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Area" localSheetId="0">DS_THI!$B$1:$L$961</definedName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<sst xmlns="http://schemas.openxmlformats.org/spreadsheetml/2006/main" count="4944" uniqueCount="813">
  <si>
    <t>BỘ GIÁO DỤC &amp; ĐÀO TẠO</t>
  </si>
  <si>
    <t>STT</t>
  </si>
  <si>
    <t>MÃ
SINH VIÊN</t>
  </si>
  <si>
    <t>HỌ VÀ</t>
  </si>
  <si>
    <t>TÊN</t>
  </si>
  <si>
    <t>TRƯỜNG ĐẠI HỌC DUY TÂN</t>
  </si>
  <si>
    <t>SỐ</t>
  </si>
  <si>
    <t>CHỮ</t>
  </si>
  <si>
    <t>GHI CHÚ</t>
  </si>
  <si>
    <t>SỐ
TỜ</t>
  </si>
  <si>
    <t>KÝ TÊN</t>
  </si>
  <si>
    <t>ĐIỂM THI</t>
  </si>
  <si>
    <t>LỚP MÔN HỌC</t>
  </si>
  <si>
    <t>LỚP SINH HOẠT</t>
  </si>
  <si>
    <t>Phúc</t>
  </si>
  <si>
    <t>Hà</t>
  </si>
  <si>
    <t>Hoàng</t>
  </si>
  <si>
    <t>Thảo</t>
  </si>
  <si>
    <t>Uyên</t>
  </si>
  <si>
    <t>Tiên</t>
  </si>
  <si>
    <t>Tâm</t>
  </si>
  <si>
    <t>Yến</t>
  </si>
  <si>
    <t>Khoa</t>
  </si>
  <si>
    <t>Huyền</t>
  </si>
  <si>
    <t>Ly</t>
  </si>
  <si>
    <t>Quỳnh</t>
  </si>
  <si>
    <t>Giang</t>
  </si>
  <si>
    <t>Vy</t>
  </si>
  <si>
    <t>Nhung</t>
  </si>
  <si>
    <t>Trâm</t>
  </si>
  <si>
    <t>Nga</t>
  </si>
  <si>
    <t>Phương</t>
  </si>
  <si>
    <t>Trang</t>
  </si>
  <si>
    <t>Anh</t>
  </si>
  <si>
    <t>Châu</t>
  </si>
  <si>
    <t>Hạnh</t>
  </si>
  <si>
    <t>Mai</t>
  </si>
  <si>
    <t>Linh</t>
  </si>
  <si>
    <t>Nhi</t>
  </si>
  <si>
    <t>Thư</t>
  </si>
  <si>
    <t>Ngọc</t>
  </si>
  <si>
    <t>Nam</t>
  </si>
  <si>
    <t>Ánh</t>
  </si>
  <si>
    <t>Thương</t>
  </si>
  <si>
    <t>Vũ</t>
  </si>
  <si>
    <t>Nguyên</t>
  </si>
  <si>
    <t>Cường</t>
  </si>
  <si>
    <t>Dung</t>
  </si>
  <si>
    <t>Hằng</t>
  </si>
  <si>
    <t>My</t>
  </si>
  <si>
    <t>Vĩ</t>
  </si>
  <si>
    <t>Ngân</t>
  </si>
  <si>
    <t>Thùy</t>
  </si>
  <si>
    <t>Chi</t>
  </si>
  <si>
    <t>Hòa</t>
  </si>
  <si>
    <t>Hoài</t>
  </si>
  <si>
    <t>Vân</t>
  </si>
  <si>
    <t>Mẫn</t>
  </si>
  <si>
    <t>Sinh</t>
  </si>
  <si>
    <t>Nguyễn Quốc</t>
  </si>
  <si>
    <t>Trần Quốc</t>
  </si>
  <si>
    <t>Trần Thị</t>
  </si>
  <si>
    <t>Trần Anh</t>
  </si>
  <si>
    <t>Nguyễn Phương</t>
  </si>
  <si>
    <t>Võ Hoàng</t>
  </si>
  <si>
    <t>Nguyễn Thị Hồng</t>
  </si>
  <si>
    <t>Nguyễn Thị Như</t>
  </si>
  <si>
    <t>Nguyễn Thị Minh</t>
  </si>
  <si>
    <t>Trương Thị</t>
  </si>
  <si>
    <t>Lê Thị Mỹ</t>
  </si>
  <si>
    <t>Nguyễn Thị Kiều</t>
  </si>
  <si>
    <t>Phạm Thị</t>
  </si>
  <si>
    <t>Nguyễn Thị Thanh</t>
  </si>
  <si>
    <t>Nguyễn Thị Hải</t>
  </si>
  <si>
    <t>Nguyễn Thị Yến</t>
  </si>
  <si>
    <t>Lê Thị Tú</t>
  </si>
  <si>
    <t>Nguyễn Thị Phương</t>
  </si>
  <si>
    <t>Trần Thị Thu</t>
  </si>
  <si>
    <t>Trần Thị Quỳnh</t>
  </si>
  <si>
    <t>Phạm Thị Hồng</t>
  </si>
  <si>
    <t>Phạm Thị Ánh</t>
  </si>
  <si>
    <t>Huỳnh Thị Như</t>
  </si>
  <si>
    <t>DANH SÁCH SINH VIÊN DỰ THI KTHP * NĂM HỌC 2022-2023</t>
  </si>
  <si>
    <t>Bảo</t>
  </si>
  <si>
    <t>Bình</t>
  </si>
  <si>
    <t>Đức</t>
  </si>
  <si>
    <t>Duyên</t>
  </si>
  <si>
    <t>Trần Thị Mỹ</t>
  </si>
  <si>
    <t>Trần Diệu</t>
  </si>
  <si>
    <t>Nguyễn Thị Ngọc</t>
  </si>
  <si>
    <t>Hiếu</t>
  </si>
  <si>
    <t>Phạm Thị Kim</t>
  </si>
  <si>
    <t>Hoa</t>
  </si>
  <si>
    <t>Phan Thị Lan</t>
  </si>
  <si>
    <t>Hương</t>
  </si>
  <si>
    <t>Huy</t>
  </si>
  <si>
    <t>Đoàn Thị Ngọc</t>
  </si>
  <si>
    <t>Nguyễn Hoàng</t>
  </si>
  <si>
    <t>Huỳnh</t>
  </si>
  <si>
    <t>Hồ Quốc</t>
  </si>
  <si>
    <t>Khánh</t>
  </si>
  <si>
    <t>Đồng Thị Kiều</t>
  </si>
  <si>
    <t>Loan</t>
  </si>
  <si>
    <t>Lộc</t>
  </si>
  <si>
    <t>Hồ Thị Bích</t>
  </si>
  <si>
    <t>Ngô Thanh</t>
  </si>
  <si>
    <t>Minh</t>
  </si>
  <si>
    <t>Lê Thị Thu</t>
  </si>
  <si>
    <t>Na</t>
  </si>
  <si>
    <t>Phan Thị Thanh</t>
  </si>
  <si>
    <t>Đỗ Hoàng</t>
  </si>
  <si>
    <t>Nguyễn Văn</t>
  </si>
  <si>
    <t>Nguyễn Thị Bích</t>
  </si>
  <si>
    <t>Nhã</t>
  </si>
  <si>
    <t>Nguyễn Thành</t>
  </si>
  <si>
    <t>Lê Xuân</t>
  </si>
  <si>
    <t>Ny</t>
  </si>
  <si>
    <t>Võ Quốc</t>
  </si>
  <si>
    <t>Phát</t>
  </si>
  <si>
    <t>Nguyễn Thị Diễm</t>
  </si>
  <si>
    <t>Nguyễn Thị Kim</t>
  </si>
  <si>
    <t>Phượng</t>
  </si>
  <si>
    <t>Nguyễn Nho Anh</t>
  </si>
  <si>
    <t>Quân</t>
  </si>
  <si>
    <t>Sơn</t>
  </si>
  <si>
    <t>Nguyễn Phạm Phú</t>
  </si>
  <si>
    <t>Sỹ</t>
  </si>
  <si>
    <t>Thành</t>
  </si>
  <si>
    <t>Nguyễn Thị Lệ</t>
  </si>
  <si>
    <t>Nguyễn Thị</t>
  </si>
  <si>
    <t>Dương Thị Kiều</t>
  </si>
  <si>
    <t>Lê Thị</t>
  </si>
  <si>
    <t>Tín</t>
  </si>
  <si>
    <t>Trần Thị Thùy</t>
  </si>
  <si>
    <t>Phan Thị Thùy</t>
  </si>
  <si>
    <t>Trinh</t>
  </si>
  <si>
    <t>Trọng</t>
  </si>
  <si>
    <t>Trung</t>
  </si>
  <si>
    <t>Trường</t>
  </si>
  <si>
    <t>Nguyễn Ngọc</t>
  </si>
  <si>
    <t>Tú</t>
  </si>
  <si>
    <t>Tuấn</t>
  </si>
  <si>
    <t>Hồ Ngọc</t>
  </si>
  <si>
    <t>Trần Thanh</t>
  </si>
  <si>
    <t>Tuyết</t>
  </si>
  <si>
    <t>Văn</t>
  </si>
  <si>
    <t>Nguyễn Thị Tường</t>
  </si>
  <si>
    <t>Vi</t>
  </si>
  <si>
    <t>Bùi Phi</t>
  </si>
  <si>
    <t>An</t>
  </si>
  <si>
    <t>Hồ Văn</t>
  </si>
  <si>
    <t>Phan Thanh</t>
  </si>
  <si>
    <t>Đạt</t>
  </si>
  <si>
    <t>Phan Văn</t>
  </si>
  <si>
    <t>Võ Công</t>
  </si>
  <si>
    <t>Diễm</t>
  </si>
  <si>
    <t>Lê Phương</t>
  </si>
  <si>
    <t>Dũng</t>
  </si>
  <si>
    <t>Dương</t>
  </si>
  <si>
    <t>Phạm Thị Thúy</t>
  </si>
  <si>
    <t>Tôn Thị Thanh</t>
  </si>
  <si>
    <t>Hiền</t>
  </si>
  <si>
    <t>Hồng</t>
  </si>
  <si>
    <t>Hưng</t>
  </si>
  <si>
    <t>Phan Trần Hiếu</t>
  </si>
  <si>
    <t>Nguyễn Tuấn</t>
  </si>
  <si>
    <t>Khang</t>
  </si>
  <si>
    <t>Lâm</t>
  </si>
  <si>
    <t>Trần Thị Hoài</t>
  </si>
  <si>
    <t>Lợi</t>
  </si>
  <si>
    <t>Mạnh</t>
  </si>
  <si>
    <t>Võ Thị Kim</t>
  </si>
  <si>
    <t>Nguyễn Nhật</t>
  </si>
  <si>
    <t>Vũ Thị</t>
  </si>
  <si>
    <t>Nhàn</t>
  </si>
  <si>
    <t>Nữ</t>
  </si>
  <si>
    <t>Nguyễn Thị Thu</t>
  </si>
  <si>
    <t>Trần Lê Minh</t>
  </si>
  <si>
    <t>Quý</t>
  </si>
  <si>
    <t>Quyên</t>
  </si>
  <si>
    <t>Thạch</t>
  </si>
  <si>
    <t>Thắng</t>
  </si>
  <si>
    <t>Nguyễn Thanh</t>
  </si>
  <si>
    <t>Huỳnh Ngọc</t>
  </si>
  <si>
    <t>Thịnh</t>
  </si>
  <si>
    <t>Lê Thị Thanh</t>
  </si>
  <si>
    <t>Thúy</t>
  </si>
  <si>
    <t>Ngô Thị Thanh</t>
  </si>
  <si>
    <t>Trân</t>
  </si>
  <si>
    <t>Trí</t>
  </si>
  <si>
    <t>Trúc</t>
  </si>
  <si>
    <t>Ngô Quang</t>
  </si>
  <si>
    <t>Nguyễn Công</t>
  </si>
  <si>
    <t>Phạm Quang</t>
  </si>
  <si>
    <t>Vinh</t>
  </si>
  <si>
    <t>Ý</t>
  </si>
  <si>
    <t>Võ Thị Như</t>
  </si>
  <si>
    <t>Phạm Thị Lan</t>
  </si>
  <si>
    <t>Bùi Phan Quỳnh</t>
  </si>
  <si>
    <t>Lê Văn</t>
  </si>
  <si>
    <t>Lê Ngọc</t>
  </si>
  <si>
    <t>Chinh</t>
  </si>
  <si>
    <t>Nguyễn Viết</t>
  </si>
  <si>
    <t>Chính</t>
  </si>
  <si>
    <t>Trần Thị Anh</t>
  </si>
  <si>
    <t>Đài</t>
  </si>
  <si>
    <t>Đoan</t>
  </si>
  <si>
    <t xml:space="preserve">Huỳnh </t>
  </si>
  <si>
    <t>Duy</t>
  </si>
  <si>
    <t>Nguyễn Thị Quỳnh</t>
  </si>
  <si>
    <t>Nguyễn Thị Mỹ</t>
  </si>
  <si>
    <t>Nguyễn Thị Ngân</t>
  </si>
  <si>
    <t>Trương Thị Nguyệt</t>
  </si>
  <si>
    <t>Châu Ngọc Công</t>
  </si>
  <si>
    <t>Hùng</t>
  </si>
  <si>
    <t>Nguyễn Minh</t>
  </si>
  <si>
    <t>Kiệt</t>
  </si>
  <si>
    <t>Võ Thị Mỹ</t>
  </si>
  <si>
    <t>Long</t>
  </si>
  <si>
    <t>Nhật</t>
  </si>
  <si>
    <t>Như</t>
  </si>
  <si>
    <t>Trần Thị Hồng</t>
  </si>
  <si>
    <t>Nguyễn Thị Thúy</t>
  </si>
  <si>
    <t>Nguyễn Đăng</t>
  </si>
  <si>
    <t>Phong</t>
  </si>
  <si>
    <t>Lê Hoàng</t>
  </si>
  <si>
    <t>Nguyễn Hữu</t>
  </si>
  <si>
    <t>Tài</t>
  </si>
  <si>
    <t>Thăng</t>
  </si>
  <si>
    <t>Nguyễn Lê Bích</t>
  </si>
  <si>
    <t>Thanh</t>
  </si>
  <si>
    <t>Thiện</t>
  </si>
  <si>
    <t>Phan Thị Thúy</t>
  </si>
  <si>
    <t>Triều</t>
  </si>
  <si>
    <t>Trương Thị Kiều</t>
  </si>
  <si>
    <t>Võ Thị Kiều</t>
  </si>
  <si>
    <t>Nguyễn Đình</t>
  </si>
  <si>
    <t>Huỳnh Công Minh</t>
  </si>
  <si>
    <t>Nguyễn Đức</t>
  </si>
  <si>
    <t>Tùng</t>
  </si>
  <si>
    <t>Lê Đặng Hà</t>
  </si>
  <si>
    <t>Nguyễn Lê Khánh</t>
  </si>
  <si>
    <t>Xinh</t>
  </si>
  <si>
    <t>Châu Hùng</t>
  </si>
  <si>
    <t xml:space="preserve">Intha </t>
  </si>
  <si>
    <t>Chanthavisak</t>
  </si>
  <si>
    <t>Thái Văn Anh</t>
  </si>
  <si>
    <t>Đảm</t>
  </si>
  <si>
    <t>Hồ Thị</t>
  </si>
  <si>
    <t>Phạm Khắc</t>
  </si>
  <si>
    <t>Đông</t>
  </si>
  <si>
    <t>Đinh Thị Bích</t>
  </si>
  <si>
    <t>Huân</t>
  </si>
  <si>
    <t>Đào Đức</t>
  </si>
  <si>
    <t>Khanh</t>
  </si>
  <si>
    <t>Nguyễn Hữu Thế</t>
  </si>
  <si>
    <t>Phạm Kim</t>
  </si>
  <si>
    <t>Kỳ</t>
  </si>
  <si>
    <t>Lan</t>
  </si>
  <si>
    <t>Nguyễn Kiều Khánh</t>
  </si>
  <si>
    <t>Nguyễn Thị Diệu</t>
  </si>
  <si>
    <t>Nguyễn Trần Khánh</t>
  </si>
  <si>
    <t xml:space="preserve">Chanthichack </t>
  </si>
  <si>
    <t>Lundee</t>
  </si>
  <si>
    <t>Nguyễn Thị Thùy</t>
  </si>
  <si>
    <t>Mỵ</t>
  </si>
  <si>
    <t>Trương Nhật</t>
  </si>
  <si>
    <t>Trần Bảo</t>
  </si>
  <si>
    <t>Phan Thị Yến</t>
  </si>
  <si>
    <t>Quang</t>
  </si>
  <si>
    <t>Nguyễn Lương</t>
  </si>
  <si>
    <t>Nguyễn Nữ Ái</t>
  </si>
  <si>
    <t>Trần Thị Hà</t>
  </si>
  <si>
    <t>Thế</t>
  </si>
  <si>
    <t>Phan Quốc</t>
  </si>
  <si>
    <t>Trịnh Thị Kim</t>
  </si>
  <si>
    <t>Tiến</t>
  </si>
  <si>
    <t>Lê Trung</t>
  </si>
  <si>
    <t>Trà</t>
  </si>
  <si>
    <t>Lê Thị Ngọc</t>
  </si>
  <si>
    <t>Nguyễn Hoàng Minh</t>
  </si>
  <si>
    <t>Tường</t>
  </si>
  <si>
    <t>Nguyễn Thị Ánh</t>
  </si>
  <si>
    <t>Nguyễn Thảo</t>
  </si>
  <si>
    <t>Bích</t>
  </si>
  <si>
    <t>Chương</t>
  </si>
  <si>
    <t>Hân</t>
  </si>
  <si>
    <t>Hậu</t>
  </si>
  <si>
    <t>Nguyễn Xuân</t>
  </si>
  <si>
    <t>Đinh Tiến</t>
  </si>
  <si>
    <t>Cao Gia</t>
  </si>
  <si>
    <t>Thái Thị</t>
  </si>
  <si>
    <t>Lam</t>
  </si>
  <si>
    <t>Đỗ Thị Ngọc</t>
  </si>
  <si>
    <t>Lê Thị Diễm</t>
  </si>
  <si>
    <t>Nguyễn Thị Hà</t>
  </si>
  <si>
    <t>Đặng Thanh</t>
  </si>
  <si>
    <t>Lê Thị Kim</t>
  </si>
  <si>
    <t>Phan Thị</t>
  </si>
  <si>
    <t>Phú</t>
  </si>
  <si>
    <t>Nguyễn Hồng</t>
  </si>
  <si>
    <t>Trần Văn</t>
  </si>
  <si>
    <t>Lê Viết</t>
  </si>
  <si>
    <t>Thuỳ</t>
  </si>
  <si>
    <t>Huỳnh Thị Thanh</t>
  </si>
  <si>
    <t>Thủy</t>
  </si>
  <si>
    <t>Phan Thị Thu</t>
  </si>
  <si>
    <t>Nguyễn Anh</t>
  </si>
  <si>
    <t xml:space="preserve">Manyvong </t>
  </si>
  <si>
    <t>Xaysit</t>
  </si>
  <si>
    <t>Võ Thị Ngọc</t>
  </si>
  <si>
    <t>Trần Nguyễn Minh</t>
  </si>
  <si>
    <t>Nguyễn Khánh</t>
  </si>
  <si>
    <t>Ngô Thị</t>
  </si>
  <si>
    <t>Hoàng Thị Mỹ</t>
  </si>
  <si>
    <t>Lê Bảo</t>
  </si>
  <si>
    <t>Trần Thị Bảo</t>
  </si>
  <si>
    <t>Đoàn Thị Thanh</t>
  </si>
  <si>
    <t>Võ Đại</t>
  </si>
  <si>
    <t>Lê Thanh</t>
  </si>
  <si>
    <t>Nguyễn Gia</t>
  </si>
  <si>
    <t>Khuyên</t>
  </si>
  <si>
    <t>Huỳnh Đức</t>
  </si>
  <si>
    <t>Bùi Thị Thùy</t>
  </si>
  <si>
    <t>Phạm Thùy</t>
  </si>
  <si>
    <t>Luyến</t>
  </si>
  <si>
    <t>Lê Quang</t>
  </si>
  <si>
    <t>Mơ</t>
  </si>
  <si>
    <t>Nguyễn Lê Huyền</t>
  </si>
  <si>
    <t>Hoàng Thị Bích</t>
  </si>
  <si>
    <t>Nguyễn Thái Minh</t>
  </si>
  <si>
    <t>Trần Thị Diễm</t>
  </si>
  <si>
    <t>Sương</t>
  </si>
  <si>
    <t>Tân</t>
  </si>
  <si>
    <t>Đinh Thị Thu</t>
  </si>
  <si>
    <t>Trần Thị Bích</t>
  </si>
  <si>
    <t>Trần Thị Yến</t>
  </si>
  <si>
    <t>Toàn</t>
  </si>
  <si>
    <t>Huỳnh Thùy</t>
  </si>
  <si>
    <t>Phan Thảo</t>
  </si>
  <si>
    <t>Hoàng Nhật</t>
  </si>
  <si>
    <t>Phạm Thị Ái</t>
  </si>
  <si>
    <t>Công</t>
  </si>
  <si>
    <t>Diệu</t>
  </si>
  <si>
    <t>Lê Phạm Tiến</t>
  </si>
  <si>
    <t>Lê Bá</t>
  </si>
  <si>
    <t>Phạm Hoàng</t>
  </si>
  <si>
    <t>Nguyễn Ngọc Minh</t>
  </si>
  <si>
    <t>Lê Nguyễn Ngọc</t>
  </si>
  <si>
    <t>Thái Thị Minh</t>
  </si>
  <si>
    <t>Trần Thị Thảo</t>
  </si>
  <si>
    <t>Đoàn Thị Minh</t>
  </si>
  <si>
    <t>Huỳnh Nhật</t>
  </si>
  <si>
    <t>Hồ Thị Mỹ</t>
  </si>
  <si>
    <t>Lâm Hoàng Mỹ</t>
  </si>
  <si>
    <t>Đào Khánh</t>
  </si>
  <si>
    <t>Phan Thị Mộng</t>
  </si>
  <si>
    <t>Võ Nguyễn Hà</t>
  </si>
  <si>
    <t>Mai Ly</t>
  </si>
  <si>
    <t>Nguyễn Văn Minh</t>
  </si>
  <si>
    <t>Nguyễn Thị Thảo</t>
  </si>
  <si>
    <t>Trịnh Thị Mỹ</t>
  </si>
  <si>
    <t>Nguyễn Trần Thảo</t>
  </si>
  <si>
    <t>Đỗ Thị Hồng</t>
  </si>
  <si>
    <t>Nguyễn Diệu</t>
  </si>
  <si>
    <t>Vũ Thị Thu</t>
  </si>
  <si>
    <t>Đỗ Anh</t>
  </si>
  <si>
    <t>Nguyễn Kim</t>
  </si>
  <si>
    <t>Phạm Thị Như</t>
  </si>
  <si>
    <t>Thái</t>
  </si>
  <si>
    <t>Phạm Thị Thu</t>
  </si>
  <si>
    <t>Đoàn Thị Mai</t>
  </si>
  <si>
    <t>Thi</t>
  </si>
  <si>
    <t>Thoa</t>
  </si>
  <si>
    <t>Trần Thị Minh</t>
  </si>
  <si>
    <t>Đinh Công</t>
  </si>
  <si>
    <t>Phạm Thị Thuý</t>
  </si>
  <si>
    <t>Tình</t>
  </si>
  <si>
    <t>Mai Trịnh Ngọc</t>
  </si>
  <si>
    <t>Trần Đoàn Huyền</t>
  </si>
  <si>
    <t>Trần Thị Thuỳ</t>
  </si>
  <si>
    <t>Phan Đức</t>
  </si>
  <si>
    <t>Hoàng Anh</t>
  </si>
  <si>
    <t>Bùi Anh</t>
  </si>
  <si>
    <t>Trần Uyển</t>
  </si>
  <si>
    <t>Nguyễn Thị Vân</t>
  </si>
  <si>
    <t>Hoàng Trần Châu</t>
  </si>
  <si>
    <t>Trịnh Minh</t>
  </si>
  <si>
    <t>Phạm Thị Mỹ</t>
  </si>
  <si>
    <t>Võ Thị Hương</t>
  </si>
  <si>
    <t>Nguyễn Trần Quang</t>
  </si>
  <si>
    <t>Hải</t>
  </si>
  <si>
    <t>Trần Kiều</t>
  </si>
  <si>
    <t>Phạm Văn</t>
  </si>
  <si>
    <t>Phạm Minh</t>
  </si>
  <si>
    <t>Nguyễn Việt</t>
  </si>
  <si>
    <t>Ngô Ngọc</t>
  </si>
  <si>
    <t>Đoàn Văn</t>
  </si>
  <si>
    <t>Phạm Xuân</t>
  </si>
  <si>
    <t>Võ Hoàn</t>
  </si>
  <si>
    <t>Mỹ</t>
  </si>
  <si>
    <t>Nghĩa</t>
  </si>
  <si>
    <t>Hoàng Thị Hồng</t>
  </si>
  <si>
    <t>Võ Văn</t>
  </si>
  <si>
    <t>Trương Ngọc Như</t>
  </si>
  <si>
    <t>Đặng Thị Ngọc</t>
  </si>
  <si>
    <t>Văn Thị Thanh</t>
  </si>
  <si>
    <t>Lương Thị Anh</t>
  </si>
  <si>
    <t>Nguyễn Thùy</t>
  </si>
  <si>
    <t>Trương Ngọc Nguyên</t>
  </si>
  <si>
    <t>Trần Hoàng</t>
  </si>
  <si>
    <t>Trần Thị Linh</t>
  </si>
  <si>
    <t>Huệ</t>
  </si>
  <si>
    <t>Mai Thị Mỹ</t>
  </si>
  <si>
    <t>Tạ Thị Phương</t>
  </si>
  <si>
    <t>Thu</t>
  </si>
  <si>
    <t>Trần Thị Ngọc</t>
  </si>
  <si>
    <t>Hoàn</t>
  </si>
  <si>
    <t>Lý</t>
  </si>
  <si>
    <t>Trần Thị Phương</t>
  </si>
  <si>
    <t>Đặng Thị</t>
  </si>
  <si>
    <t>Phan Thị Hoài</t>
  </si>
  <si>
    <t>Huỳnh Minh</t>
  </si>
  <si>
    <t>Huỳnh Trúc</t>
  </si>
  <si>
    <t>Lê Thị Như</t>
  </si>
  <si>
    <t>Đoàn Thị Kim</t>
  </si>
  <si>
    <t>Đỗ Đăng Hữu</t>
  </si>
  <si>
    <t>Lê Huỳnh Phương</t>
  </si>
  <si>
    <t>Lê Công</t>
  </si>
  <si>
    <t>Huỳnh Thị Kim</t>
  </si>
  <si>
    <t>Nguyễn Văn Thành</t>
  </si>
  <si>
    <t>Đặng Thị Vân</t>
  </si>
  <si>
    <t>Phan Quỳnh</t>
  </si>
  <si>
    <t>Đỗ Trần Quỳnh</t>
  </si>
  <si>
    <t>Nguyễn Lê Hậu</t>
  </si>
  <si>
    <t xml:space="preserve">Nguyễn </t>
  </si>
  <si>
    <t>Kiều</t>
  </si>
  <si>
    <t>Lành</t>
  </si>
  <si>
    <t>Liễu</t>
  </si>
  <si>
    <t>Huỳnh Thị Hoài</t>
  </si>
  <si>
    <t>Ngô Thị Kim</t>
  </si>
  <si>
    <t>Phạm Thị Hoàng</t>
  </si>
  <si>
    <t>Trần Khánh</t>
  </si>
  <si>
    <t>Nguyễn Thị Thủy</t>
  </si>
  <si>
    <t>Nguyễn Như Tiểu</t>
  </si>
  <si>
    <t>Bùi Hà Minh</t>
  </si>
  <si>
    <t>Trần Thị Kim</t>
  </si>
  <si>
    <t>Lê Thị Khánh</t>
  </si>
  <si>
    <t>Lê Thị Thùy</t>
  </si>
  <si>
    <t>Nguyễn Diệu Minh</t>
  </si>
  <si>
    <t>Võ Thị Hiền</t>
  </si>
  <si>
    <t>Tôn Nữ Bình</t>
  </si>
  <si>
    <t>Trần Thúy</t>
  </si>
  <si>
    <t>Phạm Huyền</t>
  </si>
  <si>
    <t>Diệp</t>
  </si>
  <si>
    <t>Phạm Nguyễn Mỹ</t>
  </si>
  <si>
    <t>Điều</t>
  </si>
  <si>
    <t>Mai Tấn</t>
  </si>
  <si>
    <t>Đôn</t>
  </si>
  <si>
    <t>Nguyễn Tuyết</t>
  </si>
  <si>
    <t>Thái Nguyễn Minh</t>
  </si>
  <si>
    <t>Kiên</t>
  </si>
  <si>
    <t>Đoàn Thị Mỹ</t>
  </si>
  <si>
    <t>Lài</t>
  </si>
  <si>
    <t>Hồ Thị Thục</t>
  </si>
  <si>
    <t>Nguyễn Thị Trúc</t>
  </si>
  <si>
    <t>Nguyễn Thị Ái</t>
  </si>
  <si>
    <t>Lương</t>
  </si>
  <si>
    <t>Võ Thị Trúc</t>
  </si>
  <si>
    <t>Vũ Trà</t>
  </si>
  <si>
    <t>Trần Hà</t>
  </si>
  <si>
    <t>Nguyễn Quỳnh</t>
  </si>
  <si>
    <t>Trần Công</t>
  </si>
  <si>
    <t>Lê Thị Lệ</t>
  </si>
  <si>
    <t>Huỳnh Thị Thu</t>
  </si>
  <si>
    <t>Phạm Thị Kiều</t>
  </si>
  <si>
    <t>Hồ Thị Anh</t>
  </si>
  <si>
    <t>Trần Thị Huyền</t>
  </si>
  <si>
    <t>Trần Hữu Minh</t>
  </si>
  <si>
    <t>Lưu Thị Hoàng</t>
  </si>
  <si>
    <t>Võ Thị Tường</t>
  </si>
  <si>
    <t>Phan Võ Trường</t>
  </si>
  <si>
    <t>Phạm Trung</t>
  </si>
  <si>
    <t>Trương Đàm Ngọc</t>
  </si>
  <si>
    <t>Văn Huỳnh Phương</t>
  </si>
  <si>
    <t>Nguyễn Thị Ly</t>
  </si>
  <si>
    <t>Lê Ngọc Phương</t>
  </si>
  <si>
    <t>Nguyễn Phước Hoàng</t>
  </si>
  <si>
    <t>Lê Thị Quỳnh</t>
  </si>
  <si>
    <t>Trần Vũ Cẩm</t>
  </si>
  <si>
    <t>Văn Thị Diễm</t>
  </si>
  <si>
    <t>Nguyễn Lê Phương</t>
  </si>
  <si>
    <t>Lê Nguyễn Thục</t>
  </si>
  <si>
    <t>Phan Phước</t>
  </si>
  <si>
    <t>Huỳnh Thị</t>
  </si>
  <si>
    <t>Phan Trương Thảo</t>
  </si>
  <si>
    <t>Lê Thị Thảo</t>
  </si>
  <si>
    <t>Đỗ Quang</t>
  </si>
  <si>
    <t>Hoàng Thị Thanh</t>
  </si>
  <si>
    <t>Lê Khánh</t>
  </si>
  <si>
    <t>Phạm Thế</t>
  </si>
  <si>
    <t>Lê Thị Bảo</t>
  </si>
  <si>
    <t>Ngô Ngọc Tiến</t>
  </si>
  <si>
    <t>Nguyễn Thị Nhã</t>
  </si>
  <si>
    <t>Lương Minh</t>
  </si>
  <si>
    <t>Sanh</t>
  </si>
  <si>
    <t>Thắm</t>
  </si>
  <si>
    <t>Đỗ Phan Phú</t>
  </si>
  <si>
    <t>Trị</t>
  </si>
  <si>
    <t>Huỳnh Thị Yến</t>
  </si>
  <si>
    <t>Nguyễn Trần Thùy</t>
  </si>
  <si>
    <t>Nguyễn Ngọc Thùy</t>
  </si>
  <si>
    <t>Võ Thị Bảo</t>
  </si>
  <si>
    <t>Huỳnh Bá</t>
  </si>
  <si>
    <t>Dương Thị Khánh</t>
  </si>
  <si>
    <t>Trần Đăng</t>
  </si>
  <si>
    <t>Khuê</t>
  </si>
  <si>
    <t>Trần Thị Thuỷ</t>
  </si>
  <si>
    <t>Dương Quang</t>
  </si>
  <si>
    <t>Phạm Thị Mai</t>
  </si>
  <si>
    <t>Đinh Phạm Ái</t>
  </si>
  <si>
    <t>Ngô Phan Hạnh</t>
  </si>
  <si>
    <t>Đặng Thị Thuý</t>
  </si>
  <si>
    <t>Bùi Diệp</t>
  </si>
  <si>
    <t>Nguyễn Thị Xuân</t>
  </si>
  <si>
    <t>Sa</t>
  </si>
  <si>
    <t>Hồ Thiên</t>
  </si>
  <si>
    <t>Thái Trần Anh</t>
  </si>
  <si>
    <t>Nguyễn Thủy</t>
  </si>
  <si>
    <t>Phạm Thị Tuyết</t>
  </si>
  <si>
    <t>Diệp Thị Như</t>
  </si>
  <si>
    <t>Trần Nguyễn Thuỳ</t>
  </si>
  <si>
    <t>Hào</t>
  </si>
  <si>
    <t>Võ Chí</t>
  </si>
  <si>
    <t>Lê Thế</t>
  </si>
  <si>
    <t>Phan Thị Tuyết</t>
  </si>
  <si>
    <t>Trần Đại</t>
  </si>
  <si>
    <t>Hoàng Thị Phương</t>
  </si>
  <si>
    <t>Diệp Nguyễn Minh</t>
  </si>
  <si>
    <t>Phan Hoàng</t>
  </si>
  <si>
    <t>Nguyễn Tường</t>
  </si>
  <si>
    <t>Lương Dương</t>
  </si>
  <si>
    <t>Huỳnh Thị Ngọc</t>
  </si>
  <si>
    <t>Trương Tuấn</t>
  </si>
  <si>
    <t>Bửu</t>
  </si>
  <si>
    <t>Nguyễn Chí</t>
  </si>
  <si>
    <t>Khôi</t>
  </si>
  <si>
    <t>Nhạn</t>
  </si>
  <si>
    <t>Hoàng Tấn</t>
  </si>
  <si>
    <t>Nguyễn Thị Mai</t>
  </si>
  <si>
    <t>Phan Trần Tuấn</t>
  </si>
  <si>
    <t>Trần Tố</t>
  </si>
  <si>
    <t>Trương Loan</t>
  </si>
  <si>
    <t>Chung</t>
  </si>
  <si>
    <t>Điền</t>
  </si>
  <si>
    <t>Nguyễn Đức Huy</t>
  </si>
  <si>
    <t>Trần Nguyên</t>
  </si>
  <si>
    <t>Nguyễn Mai</t>
  </si>
  <si>
    <t>Võ Hoài</t>
  </si>
  <si>
    <t>Nguyễn Yến</t>
  </si>
  <si>
    <t>Ngô Thị Thúy</t>
  </si>
  <si>
    <t>Thy</t>
  </si>
  <si>
    <t>Nguyễn Thị Triều</t>
  </si>
  <si>
    <t>Tuyến</t>
  </si>
  <si>
    <t>Lý Thị Phương</t>
  </si>
  <si>
    <t>Diểm</t>
  </si>
  <si>
    <t>Nguyễn Phan</t>
  </si>
  <si>
    <t>Võ Thiện</t>
  </si>
  <si>
    <t>Lê Kim</t>
  </si>
  <si>
    <t>Nguyễn Thị Nhạt</t>
  </si>
  <si>
    <t>Nguyễn Bảo</t>
  </si>
  <si>
    <t>Trần Lê Phương</t>
  </si>
  <si>
    <t>Hồ Phi</t>
  </si>
  <si>
    <t>Lê Đan</t>
  </si>
  <si>
    <t>Dương Thị</t>
  </si>
  <si>
    <t>Lê Mỷ</t>
  </si>
  <si>
    <t>Trương Ngọc Kỳ</t>
  </si>
  <si>
    <t>Dương Thị Thu</t>
  </si>
  <si>
    <t>Ngô Thị Ánh</t>
  </si>
  <si>
    <t>Huỳnh Ngọc A</t>
  </si>
  <si>
    <t>Trịnh Thị Thảo</t>
  </si>
  <si>
    <t>Nhựt</t>
  </si>
  <si>
    <t>Lê Nho</t>
  </si>
  <si>
    <t>Trần Đình</t>
  </si>
  <si>
    <t>Tần Hải</t>
  </si>
  <si>
    <t>Thơi</t>
  </si>
  <si>
    <t>Tiền</t>
  </si>
  <si>
    <t>Phạm Anh</t>
  </si>
  <si>
    <t>Trần Phi</t>
  </si>
  <si>
    <t>Lê Thị Thúy</t>
  </si>
  <si>
    <t>Nguyễn Văn Quốc</t>
  </si>
  <si>
    <t>Phan Tuấn</t>
  </si>
  <si>
    <t>Hoàng Quang</t>
  </si>
  <si>
    <t>Ngô Lê Thị Phương</t>
  </si>
  <si>
    <t>Phan Trịnh</t>
  </si>
  <si>
    <t>Diệm</t>
  </si>
  <si>
    <t>Lê Nguyên</t>
  </si>
  <si>
    <t>Hồ Nguyên Bảo</t>
  </si>
  <si>
    <t>Hồ Thuỳ</t>
  </si>
  <si>
    <t>Phan Thị Tố</t>
  </si>
  <si>
    <t>Võ Ngọc Khôi</t>
  </si>
  <si>
    <t>Võ Thị Uyên</t>
  </si>
  <si>
    <t>Đặng Thị Phương</t>
  </si>
  <si>
    <t>Lê Duy</t>
  </si>
  <si>
    <t>Dương Đức</t>
  </si>
  <si>
    <t>Võ Thị Hiểu</t>
  </si>
  <si>
    <t>Trần Diễm</t>
  </si>
  <si>
    <t>Trần Lê Diệu</t>
  </si>
  <si>
    <t>Bùi Thị Thanh</t>
  </si>
  <si>
    <t>Đào Nguyễn Khải</t>
  </si>
  <si>
    <t>Ngô Hoàng</t>
  </si>
  <si>
    <t>Nguyễn Trà</t>
  </si>
  <si>
    <t>Nguyễn Đức Thanh</t>
  </si>
  <si>
    <t>Phạm Ngọc Quỳnh</t>
  </si>
  <si>
    <t>Nguyễn Ngọc Hải</t>
  </si>
  <si>
    <t>Huỳnh Ngọc Khánh</t>
  </si>
  <si>
    <t>Ngoan</t>
  </si>
  <si>
    <t>Đặng Thế</t>
  </si>
  <si>
    <t>Hoàng Thị</t>
  </si>
  <si>
    <t>Lương Văn</t>
  </si>
  <si>
    <t>Giao</t>
  </si>
  <si>
    <t>Phan Huy</t>
  </si>
  <si>
    <t>Bùi Thị Mỹ</t>
  </si>
  <si>
    <t>Phan Anh</t>
  </si>
  <si>
    <t>Trương Công</t>
  </si>
  <si>
    <t>Nguyễn Lê</t>
  </si>
  <si>
    <t>Đỗ Minh</t>
  </si>
  <si>
    <t>Võ Lê Khánh</t>
  </si>
  <si>
    <t>Nguyễn Đức Khánh</t>
  </si>
  <si>
    <t>Bạch Ngọc</t>
  </si>
  <si>
    <t>Đào Thị Hoài</t>
  </si>
  <si>
    <t>Phan Trần Trung</t>
  </si>
  <si>
    <t xml:space="preserve">Hongthong </t>
  </si>
  <si>
    <t>Latdaphone</t>
  </si>
  <si>
    <t>Bùi Quốc</t>
  </si>
  <si>
    <t>Trần Thế</t>
  </si>
  <si>
    <t xml:space="preserve">Xayasone </t>
  </si>
  <si>
    <t>Chanthyda</t>
  </si>
  <si>
    <t xml:space="preserve">Sisavengsouk </t>
  </si>
  <si>
    <t>Douang</t>
  </si>
  <si>
    <t>Nguyễn Trang Thùy</t>
  </si>
  <si>
    <t>Ngô Thị Ngân</t>
  </si>
  <si>
    <t>Phạm Huỳnh Thúy</t>
  </si>
  <si>
    <t>Quách Đăng</t>
  </si>
  <si>
    <t>Dương Nam</t>
  </si>
  <si>
    <t>Trần Đặng Quỳnh</t>
  </si>
  <si>
    <t xml:space="preserve">Vongvilayvat </t>
  </si>
  <si>
    <t>Phoutthasin</t>
  </si>
  <si>
    <t>Hoàng Văn Bảo</t>
  </si>
  <si>
    <t>Trương Thị Thùy</t>
  </si>
  <si>
    <t>Nguyễn Lê Gia</t>
  </si>
  <si>
    <t>Võ Nhất</t>
  </si>
  <si>
    <t>Nguyễn Hà Phúc</t>
  </si>
  <si>
    <t>Trịnh Thị Tuyết</t>
  </si>
  <si>
    <t>Huỳnh Thị Diệu</t>
  </si>
  <si>
    <t>Phan Hoàng Thanh</t>
  </si>
  <si>
    <t>Huỳnh Hiếu</t>
  </si>
  <si>
    <t>Nguyễn Châu Uyển</t>
  </si>
  <si>
    <t>Bạch Trương Quỳnh</t>
  </si>
  <si>
    <t>Hoàng Trần Xuân</t>
  </si>
  <si>
    <t>Phùng Ngọc Anh</t>
  </si>
  <si>
    <t>Trương Nguyễn Đức</t>
  </si>
  <si>
    <t>Mai Quỳnh</t>
  </si>
  <si>
    <t>Mai Uyên</t>
  </si>
  <si>
    <t>Hồ Hoàn</t>
  </si>
  <si>
    <t>Thái Thị Linh</t>
  </si>
  <si>
    <t>Lưu Đức</t>
  </si>
  <si>
    <t>Trương Quốc</t>
  </si>
  <si>
    <t>Mai Phan Thảo</t>
  </si>
  <si>
    <t>Nguyễn Phi</t>
  </si>
  <si>
    <t>Từ Ngọc</t>
  </si>
  <si>
    <t>Dương Quốc</t>
  </si>
  <si>
    <t>Trần Hoàng Quỳnh</t>
  </si>
  <si>
    <t>Hoan</t>
  </si>
  <si>
    <t>Võ Trần Diệu</t>
  </si>
  <si>
    <t>Trần Ngọc Thanh</t>
  </si>
  <si>
    <t>Hoàng Thị Minh</t>
  </si>
  <si>
    <t>Mai Huỳnh</t>
  </si>
  <si>
    <t>Đỗ Văn Nguyên</t>
  </si>
  <si>
    <t>Phùng Ngọc</t>
  </si>
  <si>
    <t>Lê Công Nguyên</t>
  </si>
  <si>
    <t>Phạm Đức Trí</t>
  </si>
  <si>
    <t>Phan Trà</t>
  </si>
  <si>
    <t>La Phương Ngọc</t>
  </si>
  <si>
    <t>Nguyễn Tường Ý</t>
  </si>
  <si>
    <t>Mai Hà Hương</t>
  </si>
  <si>
    <t>Huỳnh Lê Kim</t>
  </si>
  <si>
    <t>Nguyễn Duyên</t>
  </si>
  <si>
    <t>Tửu</t>
  </si>
  <si>
    <t>Hồ Kiều</t>
  </si>
  <si>
    <t>Đặng Lê Bảo</t>
  </si>
  <si>
    <t>Bùi Phước</t>
  </si>
  <si>
    <t>Trịnh Viết</t>
  </si>
  <si>
    <t>Phạm Kiều</t>
  </si>
  <si>
    <t>Hoàng Cẩm</t>
  </si>
  <si>
    <t>Võ Kiều</t>
  </si>
  <si>
    <t>Hồ Thị Vĩnh</t>
  </si>
  <si>
    <t>Hàn Thị Minh</t>
  </si>
  <si>
    <t>Mai Uyển</t>
  </si>
  <si>
    <t>Lê Viết Vũ</t>
  </si>
  <si>
    <t>Nguyễn Trầm Thanh</t>
  </si>
  <si>
    <t>Trần Trọng</t>
  </si>
  <si>
    <t>Hồ Huỳnh Mai</t>
  </si>
  <si>
    <t>Nguyễn Tri</t>
  </si>
  <si>
    <t>Nguyễn Nam</t>
  </si>
  <si>
    <t>Bách</t>
  </si>
  <si>
    <t>Trương Thị Hồng</t>
  </si>
  <si>
    <t>Lê Thùy Yên</t>
  </si>
  <si>
    <t>Trần Thùy</t>
  </si>
  <si>
    <t>Thái Vỹ</t>
  </si>
  <si>
    <t>Phan Thị Tú</t>
  </si>
  <si>
    <t>Đinh Thị Thảo</t>
  </si>
  <si>
    <t>Nguyễn Võ Thùy</t>
  </si>
  <si>
    <t>Lê Trần Gia</t>
  </si>
  <si>
    <t>Điểm</t>
  </si>
  <si>
    <t>Đặng Thị Hoàng</t>
  </si>
  <si>
    <t>Nguyễn Phạm Quốc</t>
  </si>
  <si>
    <t>Đinh Xuân</t>
  </si>
  <si>
    <t>Ngô Thị Khánh</t>
  </si>
  <si>
    <t>K27QTH</t>
  </si>
  <si>
    <t>K26QTH</t>
  </si>
  <si>
    <t>K25QTH</t>
  </si>
  <si>
    <t>K23QTH</t>
  </si>
  <si>
    <t>K24QTH</t>
  </si>
  <si>
    <t>K26HP-QTH</t>
  </si>
  <si>
    <t>K26QTN</t>
  </si>
  <si>
    <t>K27QTN</t>
  </si>
  <si>
    <t>K26KKT</t>
  </si>
  <si>
    <t>K27KNN</t>
  </si>
  <si>
    <t>K27QTM</t>
  </si>
  <si>
    <t>K27QTC</t>
  </si>
  <si>
    <t>K27QNT</t>
  </si>
  <si>
    <t>K27DLK</t>
  </si>
  <si>
    <t>K27KDN</t>
  </si>
  <si>
    <t>K25QTM</t>
  </si>
  <si>
    <t>K27QTD</t>
  </si>
  <si>
    <t>K26QNT</t>
  </si>
  <si>
    <t>K26QTM</t>
  </si>
  <si>
    <t>K26QTD</t>
  </si>
  <si>
    <t>K25HP-QTM</t>
  </si>
  <si>
    <t>K25HP-QTH</t>
  </si>
  <si>
    <t>K26HP-QLC</t>
  </si>
  <si>
    <t>K27HP-QTM</t>
  </si>
  <si>
    <t>K27QNH</t>
  </si>
  <si>
    <t>K27QDB</t>
  </si>
  <si>
    <t>K27KKT</t>
  </si>
  <si>
    <t>K26KDN</t>
  </si>
  <si>
    <t>K27HP-QLC</t>
  </si>
  <si>
    <t>K25QNH</t>
  </si>
  <si>
    <t>K25QTD</t>
  </si>
  <si>
    <t>K26QTC</t>
  </si>
  <si>
    <t>K26QNH</t>
  </si>
  <si>
    <t>K26HP-QTC</t>
  </si>
  <si>
    <t>K25KKT</t>
  </si>
  <si>
    <t>K24KDN</t>
  </si>
  <si>
    <t>K25HP-QLC</t>
  </si>
  <si>
    <t>K23QTD</t>
  </si>
  <si>
    <t>Học kỳ : 2</t>
  </si>
  <si>
    <t>Phạm Hoàng Phú</t>
  </si>
  <si>
    <t>Thái Ngọc</t>
  </si>
  <si>
    <t>Lê Đăng Tuấn</t>
  </si>
  <si>
    <t>MGO 301 B</t>
  </si>
  <si>
    <t>MGO 301 D</t>
  </si>
  <si>
    <t>MGO 301 J</t>
  </si>
  <si>
    <t>MGO 301 L</t>
  </si>
  <si>
    <t>MGO 301 N</t>
  </si>
  <si>
    <t>MGO 301 P</t>
  </si>
  <si>
    <t>Trần Thế Mạnh</t>
  </si>
  <si>
    <t>Huỳnh Phước</t>
  </si>
  <si>
    <t>Dinh</t>
  </si>
  <si>
    <t>Lữ Văn</t>
  </si>
  <si>
    <t>Phạm Y Quốc</t>
  </si>
  <si>
    <t>Nguyễn Đoàn Minh</t>
  </si>
  <si>
    <t>Bùi Khắc</t>
  </si>
  <si>
    <t>Phan Phát</t>
  </si>
  <si>
    <t>Dụng Thị</t>
  </si>
  <si>
    <t>Nguyễn Trần Thị Khánh</t>
  </si>
  <si>
    <t>Hoãn thi</t>
  </si>
  <si>
    <t>MGO 301 E</t>
  </si>
  <si>
    <t>Thi ghép</t>
  </si>
  <si>
    <t>MÔN: Quản Trị Hoạt Động &amp; Sản Xuất * SỐ TÍN CHỈ : 3</t>
  </si>
  <si>
    <t>MÔN THI : MGO 301 (B-D-J-L-N-P)</t>
  </si>
  <si>
    <t>Thời gian : 09h30 - 04/07/2023   -   Phòng thi 208/1  - 254 Nguyễn Văn Linh</t>
  </si>
  <si>
    <t/>
  </si>
  <si>
    <t>Thời gian : 09h30 - 04/07/2023   -   Phòng thi 208/2  - 254 Nguyễn Văn Linh</t>
  </si>
  <si>
    <t>Thời gian : 09h30 - 04/07/2023   -   Phòng thi 208/3  - 254 Nguyễn Văn Linh</t>
  </si>
  <si>
    <t>Thời gian : 09h30 - 04/07/2023   -   Phòng thi 208/4  - 254 Nguyễn Văn Linh</t>
  </si>
  <si>
    <t>Thời gian : 09h30 - 04/07/2023   -   Phòng thi 213/1  - 254 Nguyễn Văn Linh</t>
  </si>
  <si>
    <t>Thời gian : 09h30 - 04/07/2023   -   Phòng thi 213/2  - 254 Nguyễn Văn Linh</t>
  </si>
  <si>
    <t>NỢ HP</t>
  </si>
  <si>
    <t>Thời gian : 09h30 - 04/07/2023   -   Phòng thi 214/1  - 254 Nguyễn Văn Linh</t>
  </si>
  <si>
    <t>Thời gian : 09h30 - 04/07/2023   -   Phòng thi 214/2  - 254 Nguyễn Văn Linh</t>
  </si>
  <si>
    <t>Thời gian : 09h30 - 04/07/2023   -   Phòng thi 307/1  - 254 Nguyễn Văn Linh</t>
  </si>
  <si>
    <t>Thời gian : 09h30 - 04/07/2023   -   Phòng thi 307/2  - 254 Nguyễn Văn Linh</t>
  </si>
  <si>
    <t>Thời gian : 09h30 - 04/07/2023   -   Phòng thi 308/1  - 254 Nguyễn Văn Linh</t>
  </si>
  <si>
    <t>Thời gian : 09h30 - 04/07/2023   -   Phòng thi 308/2  - 254 Nguyễn Văn Linh</t>
  </si>
  <si>
    <t>Thời gian : 09h30 - 04/07/2023   -   Phòng thi 313/1  - 254 Nguyễn Văn Linh</t>
  </si>
  <si>
    <t>Thời gian : 09h30 - 04/07/2023   -   Phòng thi 313/2  - 254 Nguyễn Văn Linh</t>
  </si>
  <si>
    <t>Thời gian : 09h30 - 04/07/2023   -   Phòng thi 314/1  - 254 Nguyễn Văn Linh</t>
  </si>
  <si>
    <t>Thời gian : 09h30 - 04/07/2023   -   Phòng thi 314/2  - 254 Nguyễn Văn Linh</t>
  </si>
  <si>
    <t>Thời gian : 09h30 - 04/07/2023   -   Phòng thi 401/1  - 254 Nguyễn Văn Linh</t>
  </si>
  <si>
    <t>Thời gian : 09h30 - 04/07/2023   -   Phòng thi 401/2  - 254 Nguyễn Văn Linh</t>
  </si>
  <si>
    <t>Thời gian : 09h30 - 04/07/2023   -   Phòng thi 406  - 254 Nguyễn Văn Linh</t>
  </si>
  <si>
    <t>Thời gian : 09h30 - 04/07/2023   -   Phòng thi 407/1  - 254 Nguyễn Văn Linh</t>
  </si>
  <si>
    <t>Thời gian : 09h30 - 04/07/2023   -   Phòng thi 407/2  - 254 Nguyễn Văn Linh</t>
  </si>
  <si>
    <t>Thời gian : 09h30 - 04/07/2023   -   Phòng thi 408/1  - 254 Nguyễn Văn Linh</t>
  </si>
  <si>
    <t>Thời gian : 09h30 - 04/07/2023   -   Phòng thi 408/2  - 254 Nguyễn Văn Linh</t>
  </si>
  <si>
    <t>Thời gian : 09h30 - 04/07/2023   -   Phòng thi 413/1  - 254 Nguyễn Văn Linh</t>
  </si>
  <si>
    <t>Thời gian : 09h30 - 04/07/2023   -   Phòng thi 413/2  - 254 Nguyễn Văn Linh</t>
  </si>
  <si>
    <t>Thời gian : 09h30 - 04/07/2023   -   Phòng thi 414/1  - 254 Nguyễn Văn Linh</t>
  </si>
  <si>
    <t>Thời gian : 09h30 - 04/07/2023   -   Phòng thi 414/2  - 254 Nguyễn Văn Linh</t>
  </si>
  <si>
    <t>Thời gian : 09h30 - 04/07/2023   -   Phòng thi 702  - 254 Nguyễn Văn Linh</t>
  </si>
  <si>
    <t>Thời gian : 09h30 - 04/07/2023   -   Phòng thi 703  - 254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</si>
</sst>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10"/>
      <color indexed="8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/>
    <xf numFmtId="0" fontId="13" fillId="0" borderId="0"/>
    <xf numFmtId="0" fontId="13" fillId="0" borderId="0"/>
    <xf numFmtId="0" fontId="14" fillId="0" borderId="0"/>
    <xf numFmtId="0" fontId="5" fillId="0" borderId="0"/>
    <xf numFmtId="0" fontId="15" fillId="0" borderId="0"/>
    <xf numFmtId="0" fontId="1" fillId="0" borderId="0"/>
    <xf numFmtId="0" fontId="13" fillId="0" borderId="0"/>
  </cellStyleXfs>
  <cellXfs count="53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0" fillId="0" borderId="0" xfId="0" applyFont="1" applyFill="1"/>
    <xf numFmtId="0" fontId="11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2" fillId="0" borderId="14" xfId="0" applyFont="1" applyFill="1" applyBorder="1"/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9" fontId="2" fillId="0" borderId="4" xfId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3" fillId="0" borderId="16" xfId="0" applyFont="1" applyFill="1" applyBorder="1"/>
    <xf numFmtId="0" fontId="2" fillId="0" borderId="17" xfId="0" applyFont="1" applyFill="1" applyBorder="1"/>
    <xf numFmtId="0" fontId="3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1">
    <cellStyle name="Normal" xfId="0" builtinId="0"/>
    <cellStyle name="Normal 104" xfId="6"/>
    <cellStyle name="Normal 2" xfId="2"/>
    <cellStyle name="Normal 2 2" xfId="3"/>
    <cellStyle name="Normal 2 2 2 2" xfId="7"/>
    <cellStyle name="Normal 2 6 2 2 2 2 2" xfId="9"/>
    <cellStyle name="Normal 3" xfId="8"/>
    <cellStyle name="Normal 5" xfId="4"/>
    <cellStyle name="Normal 5 2 3" xfId="10"/>
    <cellStyle name="Normal 66 2 8" xfId="5"/>
    <cellStyle name="Percent" xfId="1" builtinId="5"/>
  </cellStyles>
  <dxfs count="18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1"/>
  <sheetViews>
    <sheetView tabSelected="1" topLeftCell="B1" workbookViewId="0">
      <pane ySplit="3" topLeftCell="A4" activePane="bottomLeft" state="frozen"/>
      <selection activeCell="B1" sqref="B1"/>
      <selection pane="bottomLeft" activeCell="M7" sqref="M7"/>
    </sheetView>
  </sheetViews>
  <sheetFormatPr defaultRowHeight="13.2" x14ac:dyDescent="0.25"/>
  <cols>
    <col min="1" max="1" width="7.33203125" style="1" hidden="1" customWidth="1"/>
    <col min="2" max="2" width="5.109375" style="1" customWidth="1"/>
    <col min="3" max="3" width="11.109375" style="38" customWidth="1"/>
    <col min="4" max="4" width="16.33203125" style="7" customWidth="1"/>
    <col min="5" max="5" width="7.33203125" style="25" customWidth="1"/>
    <col min="6" max="6" width="10.77734375" style="4" customWidth="1"/>
    <col min="7" max="7" width="12.6640625" style="4" customWidth="1"/>
    <col min="8" max="8" width="3.6640625" style="4" customWidth="1"/>
    <col min="9" max="9" width="9.33203125" style="4" customWidth="1"/>
    <col min="10" max="10" width="4.44140625" style="4" customWidth="1"/>
    <col min="11" max="11" width="10" style="4" customWidth="1"/>
    <col min="12" max="12" width="9.33203125" style="3" customWidth="1"/>
    <col min="13" max="248" width="9.109375" style="1"/>
    <col min="249" max="249" width="0" style="1" hidden="1" customWidth="1"/>
    <col min="250" max="250" width="5.109375" style="1" customWidth="1"/>
    <col min="251" max="251" width="11" style="1" customWidth="1"/>
    <col min="252" max="252" width="17.33203125" style="1" customWidth="1"/>
    <col min="253" max="253" width="8.44140625" style="1" customWidth="1"/>
    <col min="254" max="254" width="10.5546875" style="1" customWidth="1"/>
    <col min="255" max="255" width="10" style="1" customWidth="1"/>
    <col min="256" max="256" width="5.33203125" style="1" customWidth="1"/>
    <col min="257" max="257" width="9.33203125" style="1" customWidth="1"/>
    <col min="258" max="258" width="5.44140625" style="1" customWidth="1"/>
    <col min="259" max="259" width="10.5546875" style="1" customWidth="1"/>
    <col min="260" max="260" width="9.33203125" style="1" customWidth="1"/>
    <col min="261" max="504" width="9.109375" style="1"/>
    <col min="505" max="505" width="0" style="1" hidden="1" customWidth="1"/>
    <col min="506" max="506" width="5.109375" style="1" customWidth="1"/>
    <col min="507" max="507" width="11" style="1" customWidth="1"/>
    <col min="508" max="508" width="17.33203125" style="1" customWidth="1"/>
    <col min="509" max="509" width="8.44140625" style="1" customWidth="1"/>
    <col min="510" max="510" width="10.5546875" style="1" customWidth="1"/>
    <col min="511" max="511" width="10" style="1" customWidth="1"/>
    <col min="512" max="512" width="5.33203125" style="1" customWidth="1"/>
    <col min="513" max="513" width="9.33203125" style="1" customWidth="1"/>
    <col min="514" max="514" width="5.44140625" style="1" customWidth="1"/>
    <col min="515" max="515" width="10.5546875" style="1" customWidth="1"/>
    <col min="516" max="516" width="9.33203125" style="1" customWidth="1"/>
    <col min="517" max="760" width="9.109375" style="1"/>
    <col min="761" max="761" width="0" style="1" hidden="1" customWidth="1"/>
    <col min="762" max="762" width="5.109375" style="1" customWidth="1"/>
    <col min="763" max="763" width="11" style="1" customWidth="1"/>
    <col min="764" max="764" width="17.33203125" style="1" customWidth="1"/>
    <col min="765" max="765" width="8.44140625" style="1" customWidth="1"/>
    <col min="766" max="766" width="10.5546875" style="1" customWidth="1"/>
    <col min="767" max="767" width="10" style="1" customWidth="1"/>
    <col min="768" max="768" width="5.33203125" style="1" customWidth="1"/>
    <col min="769" max="769" width="9.33203125" style="1" customWidth="1"/>
    <col min="770" max="770" width="5.44140625" style="1" customWidth="1"/>
    <col min="771" max="771" width="10.5546875" style="1" customWidth="1"/>
    <col min="772" max="772" width="9.33203125" style="1" customWidth="1"/>
    <col min="773" max="1016" width="9.109375" style="1"/>
    <col min="1017" max="1017" width="0" style="1" hidden="1" customWidth="1"/>
    <col min="1018" max="1018" width="5.109375" style="1" customWidth="1"/>
    <col min="1019" max="1019" width="11" style="1" customWidth="1"/>
    <col min="1020" max="1020" width="17.33203125" style="1" customWidth="1"/>
    <col min="1021" max="1021" width="8.44140625" style="1" customWidth="1"/>
    <col min="1022" max="1022" width="10.5546875" style="1" customWidth="1"/>
    <col min="1023" max="1023" width="10" style="1" customWidth="1"/>
    <col min="1024" max="1024" width="5.33203125" style="1" customWidth="1"/>
    <col min="1025" max="1025" width="9.33203125" style="1" customWidth="1"/>
    <col min="1026" max="1026" width="5.44140625" style="1" customWidth="1"/>
    <col min="1027" max="1027" width="10.5546875" style="1" customWidth="1"/>
    <col min="1028" max="1028" width="9.33203125" style="1" customWidth="1"/>
    <col min="1029" max="1272" width="9.109375" style="1"/>
    <col min="1273" max="1273" width="0" style="1" hidden="1" customWidth="1"/>
    <col min="1274" max="1274" width="5.109375" style="1" customWidth="1"/>
    <col min="1275" max="1275" width="11" style="1" customWidth="1"/>
    <col min="1276" max="1276" width="17.33203125" style="1" customWidth="1"/>
    <col min="1277" max="1277" width="8.44140625" style="1" customWidth="1"/>
    <col min="1278" max="1278" width="10.5546875" style="1" customWidth="1"/>
    <col min="1279" max="1279" width="10" style="1" customWidth="1"/>
    <col min="1280" max="1280" width="5.33203125" style="1" customWidth="1"/>
    <col min="1281" max="1281" width="9.33203125" style="1" customWidth="1"/>
    <col min="1282" max="1282" width="5.44140625" style="1" customWidth="1"/>
    <col min="1283" max="1283" width="10.5546875" style="1" customWidth="1"/>
    <col min="1284" max="1284" width="9.33203125" style="1" customWidth="1"/>
    <col min="1285" max="1528" width="9.109375" style="1"/>
    <col min="1529" max="1529" width="0" style="1" hidden="1" customWidth="1"/>
    <col min="1530" max="1530" width="5.109375" style="1" customWidth="1"/>
    <col min="1531" max="1531" width="11" style="1" customWidth="1"/>
    <col min="1532" max="1532" width="17.33203125" style="1" customWidth="1"/>
    <col min="1533" max="1533" width="8.44140625" style="1" customWidth="1"/>
    <col min="1534" max="1534" width="10.5546875" style="1" customWidth="1"/>
    <col min="1535" max="1535" width="10" style="1" customWidth="1"/>
    <col min="1536" max="1536" width="5.33203125" style="1" customWidth="1"/>
    <col min="1537" max="1537" width="9.33203125" style="1" customWidth="1"/>
    <col min="1538" max="1538" width="5.44140625" style="1" customWidth="1"/>
    <col min="1539" max="1539" width="10.5546875" style="1" customWidth="1"/>
    <col min="1540" max="1540" width="9.33203125" style="1" customWidth="1"/>
    <col min="1541" max="1784" width="9.109375" style="1"/>
    <col min="1785" max="1785" width="0" style="1" hidden="1" customWidth="1"/>
    <col min="1786" max="1786" width="5.109375" style="1" customWidth="1"/>
    <col min="1787" max="1787" width="11" style="1" customWidth="1"/>
    <col min="1788" max="1788" width="17.33203125" style="1" customWidth="1"/>
    <col min="1789" max="1789" width="8.44140625" style="1" customWidth="1"/>
    <col min="1790" max="1790" width="10.5546875" style="1" customWidth="1"/>
    <col min="1791" max="1791" width="10" style="1" customWidth="1"/>
    <col min="1792" max="1792" width="5.33203125" style="1" customWidth="1"/>
    <col min="1793" max="1793" width="9.33203125" style="1" customWidth="1"/>
    <col min="1794" max="1794" width="5.44140625" style="1" customWidth="1"/>
    <col min="1795" max="1795" width="10.5546875" style="1" customWidth="1"/>
    <col min="1796" max="1796" width="9.33203125" style="1" customWidth="1"/>
    <col min="1797" max="2040" width="9.109375" style="1"/>
    <col min="2041" max="2041" width="0" style="1" hidden="1" customWidth="1"/>
    <col min="2042" max="2042" width="5.109375" style="1" customWidth="1"/>
    <col min="2043" max="2043" width="11" style="1" customWidth="1"/>
    <col min="2044" max="2044" width="17.33203125" style="1" customWidth="1"/>
    <col min="2045" max="2045" width="8.44140625" style="1" customWidth="1"/>
    <col min="2046" max="2046" width="10.5546875" style="1" customWidth="1"/>
    <col min="2047" max="2047" width="10" style="1" customWidth="1"/>
    <col min="2048" max="2048" width="5.33203125" style="1" customWidth="1"/>
    <col min="2049" max="2049" width="9.33203125" style="1" customWidth="1"/>
    <col min="2050" max="2050" width="5.44140625" style="1" customWidth="1"/>
    <col min="2051" max="2051" width="10.5546875" style="1" customWidth="1"/>
    <col min="2052" max="2052" width="9.33203125" style="1" customWidth="1"/>
    <col min="2053" max="2296" width="9.109375" style="1"/>
    <col min="2297" max="2297" width="0" style="1" hidden="1" customWidth="1"/>
    <col min="2298" max="2298" width="5.109375" style="1" customWidth="1"/>
    <col min="2299" max="2299" width="11" style="1" customWidth="1"/>
    <col min="2300" max="2300" width="17.33203125" style="1" customWidth="1"/>
    <col min="2301" max="2301" width="8.44140625" style="1" customWidth="1"/>
    <col min="2302" max="2302" width="10.5546875" style="1" customWidth="1"/>
    <col min="2303" max="2303" width="10" style="1" customWidth="1"/>
    <col min="2304" max="2304" width="5.33203125" style="1" customWidth="1"/>
    <col min="2305" max="2305" width="9.33203125" style="1" customWidth="1"/>
    <col min="2306" max="2306" width="5.44140625" style="1" customWidth="1"/>
    <col min="2307" max="2307" width="10.5546875" style="1" customWidth="1"/>
    <col min="2308" max="2308" width="9.33203125" style="1" customWidth="1"/>
    <col min="2309" max="2552" width="9.109375" style="1"/>
    <col min="2553" max="2553" width="0" style="1" hidden="1" customWidth="1"/>
    <col min="2554" max="2554" width="5.109375" style="1" customWidth="1"/>
    <col min="2555" max="2555" width="11" style="1" customWidth="1"/>
    <col min="2556" max="2556" width="17.33203125" style="1" customWidth="1"/>
    <col min="2557" max="2557" width="8.44140625" style="1" customWidth="1"/>
    <col min="2558" max="2558" width="10.5546875" style="1" customWidth="1"/>
    <col min="2559" max="2559" width="10" style="1" customWidth="1"/>
    <col min="2560" max="2560" width="5.33203125" style="1" customWidth="1"/>
    <col min="2561" max="2561" width="9.33203125" style="1" customWidth="1"/>
    <col min="2562" max="2562" width="5.44140625" style="1" customWidth="1"/>
    <col min="2563" max="2563" width="10.5546875" style="1" customWidth="1"/>
    <col min="2564" max="2564" width="9.33203125" style="1" customWidth="1"/>
    <col min="2565" max="2808" width="9.109375" style="1"/>
    <col min="2809" max="2809" width="0" style="1" hidden="1" customWidth="1"/>
    <col min="2810" max="2810" width="5.109375" style="1" customWidth="1"/>
    <col min="2811" max="2811" width="11" style="1" customWidth="1"/>
    <col min="2812" max="2812" width="17.33203125" style="1" customWidth="1"/>
    <col min="2813" max="2813" width="8.44140625" style="1" customWidth="1"/>
    <col min="2814" max="2814" width="10.5546875" style="1" customWidth="1"/>
    <col min="2815" max="2815" width="10" style="1" customWidth="1"/>
    <col min="2816" max="2816" width="5.33203125" style="1" customWidth="1"/>
    <col min="2817" max="2817" width="9.33203125" style="1" customWidth="1"/>
    <col min="2818" max="2818" width="5.44140625" style="1" customWidth="1"/>
    <col min="2819" max="2819" width="10.5546875" style="1" customWidth="1"/>
    <col min="2820" max="2820" width="9.33203125" style="1" customWidth="1"/>
    <col min="2821" max="3064" width="9.109375" style="1"/>
    <col min="3065" max="3065" width="0" style="1" hidden="1" customWidth="1"/>
    <col min="3066" max="3066" width="5.109375" style="1" customWidth="1"/>
    <col min="3067" max="3067" width="11" style="1" customWidth="1"/>
    <col min="3068" max="3068" width="17.33203125" style="1" customWidth="1"/>
    <col min="3069" max="3069" width="8.44140625" style="1" customWidth="1"/>
    <col min="3070" max="3070" width="10.5546875" style="1" customWidth="1"/>
    <col min="3071" max="3071" width="10" style="1" customWidth="1"/>
    <col min="3072" max="3072" width="5.33203125" style="1" customWidth="1"/>
    <col min="3073" max="3073" width="9.33203125" style="1" customWidth="1"/>
    <col min="3074" max="3074" width="5.44140625" style="1" customWidth="1"/>
    <col min="3075" max="3075" width="10.5546875" style="1" customWidth="1"/>
    <col min="3076" max="3076" width="9.33203125" style="1" customWidth="1"/>
    <col min="3077" max="3320" width="9.109375" style="1"/>
    <col min="3321" max="3321" width="0" style="1" hidden="1" customWidth="1"/>
    <col min="3322" max="3322" width="5.109375" style="1" customWidth="1"/>
    <col min="3323" max="3323" width="11" style="1" customWidth="1"/>
    <col min="3324" max="3324" width="17.33203125" style="1" customWidth="1"/>
    <col min="3325" max="3325" width="8.44140625" style="1" customWidth="1"/>
    <col min="3326" max="3326" width="10.5546875" style="1" customWidth="1"/>
    <col min="3327" max="3327" width="10" style="1" customWidth="1"/>
    <col min="3328" max="3328" width="5.33203125" style="1" customWidth="1"/>
    <col min="3329" max="3329" width="9.33203125" style="1" customWidth="1"/>
    <col min="3330" max="3330" width="5.44140625" style="1" customWidth="1"/>
    <col min="3331" max="3331" width="10.5546875" style="1" customWidth="1"/>
    <col min="3332" max="3332" width="9.33203125" style="1" customWidth="1"/>
    <col min="3333" max="3576" width="9.109375" style="1"/>
    <col min="3577" max="3577" width="0" style="1" hidden="1" customWidth="1"/>
    <col min="3578" max="3578" width="5.109375" style="1" customWidth="1"/>
    <col min="3579" max="3579" width="11" style="1" customWidth="1"/>
    <col min="3580" max="3580" width="17.33203125" style="1" customWidth="1"/>
    <col min="3581" max="3581" width="8.44140625" style="1" customWidth="1"/>
    <col min="3582" max="3582" width="10.5546875" style="1" customWidth="1"/>
    <col min="3583" max="3583" width="10" style="1" customWidth="1"/>
    <col min="3584" max="3584" width="5.33203125" style="1" customWidth="1"/>
    <col min="3585" max="3585" width="9.33203125" style="1" customWidth="1"/>
    <col min="3586" max="3586" width="5.44140625" style="1" customWidth="1"/>
    <col min="3587" max="3587" width="10.5546875" style="1" customWidth="1"/>
    <col min="3588" max="3588" width="9.33203125" style="1" customWidth="1"/>
    <col min="3589" max="3832" width="9.109375" style="1"/>
    <col min="3833" max="3833" width="0" style="1" hidden="1" customWidth="1"/>
    <col min="3834" max="3834" width="5.109375" style="1" customWidth="1"/>
    <col min="3835" max="3835" width="11" style="1" customWidth="1"/>
    <col min="3836" max="3836" width="17.33203125" style="1" customWidth="1"/>
    <col min="3837" max="3837" width="8.44140625" style="1" customWidth="1"/>
    <col min="3838" max="3838" width="10.5546875" style="1" customWidth="1"/>
    <col min="3839" max="3839" width="10" style="1" customWidth="1"/>
    <col min="3840" max="3840" width="5.33203125" style="1" customWidth="1"/>
    <col min="3841" max="3841" width="9.33203125" style="1" customWidth="1"/>
    <col min="3842" max="3842" width="5.44140625" style="1" customWidth="1"/>
    <col min="3843" max="3843" width="10.5546875" style="1" customWidth="1"/>
    <col min="3844" max="3844" width="9.33203125" style="1" customWidth="1"/>
    <col min="3845" max="4088" width="9.109375" style="1"/>
    <col min="4089" max="4089" width="0" style="1" hidden="1" customWidth="1"/>
    <col min="4090" max="4090" width="5.109375" style="1" customWidth="1"/>
    <col min="4091" max="4091" width="11" style="1" customWidth="1"/>
    <col min="4092" max="4092" width="17.33203125" style="1" customWidth="1"/>
    <col min="4093" max="4093" width="8.44140625" style="1" customWidth="1"/>
    <col min="4094" max="4094" width="10.5546875" style="1" customWidth="1"/>
    <col min="4095" max="4095" width="10" style="1" customWidth="1"/>
    <col min="4096" max="4096" width="5.33203125" style="1" customWidth="1"/>
    <col min="4097" max="4097" width="9.33203125" style="1" customWidth="1"/>
    <col min="4098" max="4098" width="5.44140625" style="1" customWidth="1"/>
    <col min="4099" max="4099" width="10.5546875" style="1" customWidth="1"/>
    <col min="4100" max="4100" width="9.33203125" style="1" customWidth="1"/>
    <col min="4101" max="4344" width="9.109375" style="1"/>
    <col min="4345" max="4345" width="0" style="1" hidden="1" customWidth="1"/>
    <col min="4346" max="4346" width="5.109375" style="1" customWidth="1"/>
    <col min="4347" max="4347" width="11" style="1" customWidth="1"/>
    <col min="4348" max="4348" width="17.33203125" style="1" customWidth="1"/>
    <col min="4349" max="4349" width="8.44140625" style="1" customWidth="1"/>
    <col min="4350" max="4350" width="10.5546875" style="1" customWidth="1"/>
    <col min="4351" max="4351" width="10" style="1" customWidth="1"/>
    <col min="4352" max="4352" width="5.33203125" style="1" customWidth="1"/>
    <col min="4353" max="4353" width="9.33203125" style="1" customWidth="1"/>
    <col min="4354" max="4354" width="5.44140625" style="1" customWidth="1"/>
    <col min="4355" max="4355" width="10.5546875" style="1" customWidth="1"/>
    <col min="4356" max="4356" width="9.33203125" style="1" customWidth="1"/>
    <col min="4357" max="4600" width="9.109375" style="1"/>
    <col min="4601" max="4601" width="0" style="1" hidden="1" customWidth="1"/>
    <col min="4602" max="4602" width="5.109375" style="1" customWidth="1"/>
    <col min="4603" max="4603" width="11" style="1" customWidth="1"/>
    <col min="4604" max="4604" width="17.33203125" style="1" customWidth="1"/>
    <col min="4605" max="4605" width="8.44140625" style="1" customWidth="1"/>
    <col min="4606" max="4606" width="10.5546875" style="1" customWidth="1"/>
    <col min="4607" max="4607" width="10" style="1" customWidth="1"/>
    <col min="4608" max="4608" width="5.33203125" style="1" customWidth="1"/>
    <col min="4609" max="4609" width="9.33203125" style="1" customWidth="1"/>
    <col min="4610" max="4610" width="5.44140625" style="1" customWidth="1"/>
    <col min="4611" max="4611" width="10.5546875" style="1" customWidth="1"/>
    <col min="4612" max="4612" width="9.33203125" style="1" customWidth="1"/>
    <col min="4613" max="4856" width="9.109375" style="1"/>
    <col min="4857" max="4857" width="0" style="1" hidden="1" customWidth="1"/>
    <col min="4858" max="4858" width="5.109375" style="1" customWidth="1"/>
    <col min="4859" max="4859" width="11" style="1" customWidth="1"/>
    <col min="4860" max="4860" width="17.33203125" style="1" customWidth="1"/>
    <col min="4861" max="4861" width="8.44140625" style="1" customWidth="1"/>
    <col min="4862" max="4862" width="10.5546875" style="1" customWidth="1"/>
    <col min="4863" max="4863" width="10" style="1" customWidth="1"/>
    <col min="4864" max="4864" width="5.33203125" style="1" customWidth="1"/>
    <col min="4865" max="4865" width="9.33203125" style="1" customWidth="1"/>
    <col min="4866" max="4866" width="5.44140625" style="1" customWidth="1"/>
    <col min="4867" max="4867" width="10.5546875" style="1" customWidth="1"/>
    <col min="4868" max="4868" width="9.33203125" style="1" customWidth="1"/>
    <col min="4869" max="5112" width="9.109375" style="1"/>
    <col min="5113" max="5113" width="0" style="1" hidden="1" customWidth="1"/>
    <col min="5114" max="5114" width="5.109375" style="1" customWidth="1"/>
    <col min="5115" max="5115" width="11" style="1" customWidth="1"/>
    <col min="5116" max="5116" width="17.33203125" style="1" customWidth="1"/>
    <col min="5117" max="5117" width="8.44140625" style="1" customWidth="1"/>
    <col min="5118" max="5118" width="10.5546875" style="1" customWidth="1"/>
    <col min="5119" max="5119" width="10" style="1" customWidth="1"/>
    <col min="5120" max="5120" width="5.33203125" style="1" customWidth="1"/>
    <col min="5121" max="5121" width="9.33203125" style="1" customWidth="1"/>
    <col min="5122" max="5122" width="5.44140625" style="1" customWidth="1"/>
    <col min="5123" max="5123" width="10.5546875" style="1" customWidth="1"/>
    <col min="5124" max="5124" width="9.33203125" style="1" customWidth="1"/>
    <col min="5125" max="5368" width="9.109375" style="1"/>
    <col min="5369" max="5369" width="0" style="1" hidden="1" customWidth="1"/>
    <col min="5370" max="5370" width="5.109375" style="1" customWidth="1"/>
    <col min="5371" max="5371" width="11" style="1" customWidth="1"/>
    <col min="5372" max="5372" width="17.33203125" style="1" customWidth="1"/>
    <col min="5373" max="5373" width="8.44140625" style="1" customWidth="1"/>
    <col min="5374" max="5374" width="10.5546875" style="1" customWidth="1"/>
    <col min="5375" max="5375" width="10" style="1" customWidth="1"/>
    <col min="5376" max="5376" width="5.33203125" style="1" customWidth="1"/>
    <col min="5377" max="5377" width="9.33203125" style="1" customWidth="1"/>
    <col min="5378" max="5378" width="5.44140625" style="1" customWidth="1"/>
    <col min="5379" max="5379" width="10.5546875" style="1" customWidth="1"/>
    <col min="5380" max="5380" width="9.33203125" style="1" customWidth="1"/>
    <col min="5381" max="5624" width="9.109375" style="1"/>
    <col min="5625" max="5625" width="0" style="1" hidden="1" customWidth="1"/>
    <col min="5626" max="5626" width="5.109375" style="1" customWidth="1"/>
    <col min="5627" max="5627" width="11" style="1" customWidth="1"/>
    <col min="5628" max="5628" width="17.33203125" style="1" customWidth="1"/>
    <col min="5629" max="5629" width="8.44140625" style="1" customWidth="1"/>
    <col min="5630" max="5630" width="10.5546875" style="1" customWidth="1"/>
    <col min="5631" max="5631" width="10" style="1" customWidth="1"/>
    <col min="5632" max="5632" width="5.33203125" style="1" customWidth="1"/>
    <col min="5633" max="5633" width="9.33203125" style="1" customWidth="1"/>
    <col min="5634" max="5634" width="5.44140625" style="1" customWidth="1"/>
    <col min="5635" max="5635" width="10.5546875" style="1" customWidth="1"/>
    <col min="5636" max="5636" width="9.33203125" style="1" customWidth="1"/>
    <col min="5637" max="5880" width="9.109375" style="1"/>
    <col min="5881" max="5881" width="0" style="1" hidden="1" customWidth="1"/>
    <col min="5882" max="5882" width="5.109375" style="1" customWidth="1"/>
    <col min="5883" max="5883" width="11" style="1" customWidth="1"/>
    <col min="5884" max="5884" width="17.33203125" style="1" customWidth="1"/>
    <col min="5885" max="5885" width="8.44140625" style="1" customWidth="1"/>
    <col min="5886" max="5886" width="10.5546875" style="1" customWidth="1"/>
    <col min="5887" max="5887" width="10" style="1" customWidth="1"/>
    <col min="5888" max="5888" width="5.33203125" style="1" customWidth="1"/>
    <col min="5889" max="5889" width="9.33203125" style="1" customWidth="1"/>
    <col min="5890" max="5890" width="5.44140625" style="1" customWidth="1"/>
    <col min="5891" max="5891" width="10.5546875" style="1" customWidth="1"/>
    <col min="5892" max="5892" width="9.33203125" style="1" customWidth="1"/>
    <col min="5893" max="6136" width="9.109375" style="1"/>
    <col min="6137" max="6137" width="0" style="1" hidden="1" customWidth="1"/>
    <col min="6138" max="6138" width="5.109375" style="1" customWidth="1"/>
    <col min="6139" max="6139" width="11" style="1" customWidth="1"/>
    <col min="6140" max="6140" width="17.33203125" style="1" customWidth="1"/>
    <col min="6141" max="6141" width="8.44140625" style="1" customWidth="1"/>
    <col min="6142" max="6142" width="10.5546875" style="1" customWidth="1"/>
    <col min="6143" max="6143" width="10" style="1" customWidth="1"/>
    <col min="6144" max="6144" width="5.33203125" style="1" customWidth="1"/>
    <col min="6145" max="6145" width="9.33203125" style="1" customWidth="1"/>
    <col min="6146" max="6146" width="5.44140625" style="1" customWidth="1"/>
    <col min="6147" max="6147" width="10.5546875" style="1" customWidth="1"/>
    <col min="6148" max="6148" width="9.33203125" style="1" customWidth="1"/>
    <col min="6149" max="6392" width="9.109375" style="1"/>
    <col min="6393" max="6393" width="0" style="1" hidden="1" customWidth="1"/>
    <col min="6394" max="6394" width="5.109375" style="1" customWidth="1"/>
    <col min="6395" max="6395" width="11" style="1" customWidth="1"/>
    <col min="6396" max="6396" width="17.33203125" style="1" customWidth="1"/>
    <col min="6397" max="6397" width="8.44140625" style="1" customWidth="1"/>
    <col min="6398" max="6398" width="10.5546875" style="1" customWidth="1"/>
    <col min="6399" max="6399" width="10" style="1" customWidth="1"/>
    <col min="6400" max="6400" width="5.33203125" style="1" customWidth="1"/>
    <col min="6401" max="6401" width="9.33203125" style="1" customWidth="1"/>
    <col min="6402" max="6402" width="5.44140625" style="1" customWidth="1"/>
    <col min="6403" max="6403" width="10.5546875" style="1" customWidth="1"/>
    <col min="6404" max="6404" width="9.33203125" style="1" customWidth="1"/>
    <col min="6405" max="6648" width="9.109375" style="1"/>
    <col min="6649" max="6649" width="0" style="1" hidden="1" customWidth="1"/>
    <col min="6650" max="6650" width="5.109375" style="1" customWidth="1"/>
    <col min="6651" max="6651" width="11" style="1" customWidth="1"/>
    <col min="6652" max="6652" width="17.33203125" style="1" customWidth="1"/>
    <col min="6653" max="6653" width="8.44140625" style="1" customWidth="1"/>
    <col min="6654" max="6654" width="10.5546875" style="1" customWidth="1"/>
    <col min="6655" max="6655" width="10" style="1" customWidth="1"/>
    <col min="6656" max="6656" width="5.33203125" style="1" customWidth="1"/>
    <col min="6657" max="6657" width="9.33203125" style="1" customWidth="1"/>
    <col min="6658" max="6658" width="5.44140625" style="1" customWidth="1"/>
    <col min="6659" max="6659" width="10.5546875" style="1" customWidth="1"/>
    <col min="6660" max="6660" width="9.33203125" style="1" customWidth="1"/>
    <col min="6661" max="6904" width="9.109375" style="1"/>
    <col min="6905" max="6905" width="0" style="1" hidden="1" customWidth="1"/>
    <col min="6906" max="6906" width="5.109375" style="1" customWidth="1"/>
    <col min="6907" max="6907" width="11" style="1" customWidth="1"/>
    <col min="6908" max="6908" width="17.33203125" style="1" customWidth="1"/>
    <col min="6909" max="6909" width="8.44140625" style="1" customWidth="1"/>
    <col min="6910" max="6910" width="10.5546875" style="1" customWidth="1"/>
    <col min="6911" max="6911" width="10" style="1" customWidth="1"/>
    <col min="6912" max="6912" width="5.33203125" style="1" customWidth="1"/>
    <col min="6913" max="6913" width="9.33203125" style="1" customWidth="1"/>
    <col min="6914" max="6914" width="5.44140625" style="1" customWidth="1"/>
    <col min="6915" max="6915" width="10.5546875" style="1" customWidth="1"/>
    <col min="6916" max="6916" width="9.33203125" style="1" customWidth="1"/>
    <col min="6917" max="7160" width="9.109375" style="1"/>
    <col min="7161" max="7161" width="0" style="1" hidden="1" customWidth="1"/>
    <col min="7162" max="7162" width="5.109375" style="1" customWidth="1"/>
    <col min="7163" max="7163" width="11" style="1" customWidth="1"/>
    <col min="7164" max="7164" width="17.33203125" style="1" customWidth="1"/>
    <col min="7165" max="7165" width="8.44140625" style="1" customWidth="1"/>
    <col min="7166" max="7166" width="10.5546875" style="1" customWidth="1"/>
    <col min="7167" max="7167" width="10" style="1" customWidth="1"/>
    <col min="7168" max="7168" width="5.33203125" style="1" customWidth="1"/>
    <col min="7169" max="7169" width="9.33203125" style="1" customWidth="1"/>
    <col min="7170" max="7170" width="5.44140625" style="1" customWidth="1"/>
    <col min="7171" max="7171" width="10.5546875" style="1" customWidth="1"/>
    <col min="7172" max="7172" width="9.33203125" style="1" customWidth="1"/>
    <col min="7173" max="7416" width="9.109375" style="1"/>
    <col min="7417" max="7417" width="0" style="1" hidden="1" customWidth="1"/>
    <col min="7418" max="7418" width="5.109375" style="1" customWidth="1"/>
    <col min="7419" max="7419" width="11" style="1" customWidth="1"/>
    <col min="7420" max="7420" width="17.33203125" style="1" customWidth="1"/>
    <col min="7421" max="7421" width="8.44140625" style="1" customWidth="1"/>
    <col min="7422" max="7422" width="10.5546875" style="1" customWidth="1"/>
    <col min="7423" max="7423" width="10" style="1" customWidth="1"/>
    <col min="7424" max="7424" width="5.33203125" style="1" customWidth="1"/>
    <col min="7425" max="7425" width="9.33203125" style="1" customWidth="1"/>
    <col min="7426" max="7426" width="5.44140625" style="1" customWidth="1"/>
    <col min="7427" max="7427" width="10.5546875" style="1" customWidth="1"/>
    <col min="7428" max="7428" width="9.33203125" style="1" customWidth="1"/>
    <col min="7429" max="7672" width="9.109375" style="1"/>
    <col min="7673" max="7673" width="0" style="1" hidden="1" customWidth="1"/>
    <col min="7674" max="7674" width="5.109375" style="1" customWidth="1"/>
    <col min="7675" max="7675" width="11" style="1" customWidth="1"/>
    <col min="7676" max="7676" width="17.33203125" style="1" customWidth="1"/>
    <col min="7677" max="7677" width="8.44140625" style="1" customWidth="1"/>
    <col min="7678" max="7678" width="10.5546875" style="1" customWidth="1"/>
    <col min="7679" max="7679" width="10" style="1" customWidth="1"/>
    <col min="7680" max="7680" width="5.33203125" style="1" customWidth="1"/>
    <col min="7681" max="7681" width="9.33203125" style="1" customWidth="1"/>
    <col min="7682" max="7682" width="5.44140625" style="1" customWidth="1"/>
    <col min="7683" max="7683" width="10.5546875" style="1" customWidth="1"/>
    <col min="7684" max="7684" width="9.33203125" style="1" customWidth="1"/>
    <col min="7685" max="7928" width="9.109375" style="1"/>
    <col min="7929" max="7929" width="0" style="1" hidden="1" customWidth="1"/>
    <col min="7930" max="7930" width="5.109375" style="1" customWidth="1"/>
    <col min="7931" max="7931" width="11" style="1" customWidth="1"/>
    <col min="7932" max="7932" width="17.33203125" style="1" customWidth="1"/>
    <col min="7933" max="7933" width="8.44140625" style="1" customWidth="1"/>
    <col min="7934" max="7934" width="10.5546875" style="1" customWidth="1"/>
    <col min="7935" max="7935" width="10" style="1" customWidth="1"/>
    <col min="7936" max="7936" width="5.33203125" style="1" customWidth="1"/>
    <col min="7937" max="7937" width="9.33203125" style="1" customWidth="1"/>
    <col min="7938" max="7938" width="5.44140625" style="1" customWidth="1"/>
    <col min="7939" max="7939" width="10.5546875" style="1" customWidth="1"/>
    <col min="7940" max="7940" width="9.33203125" style="1" customWidth="1"/>
    <col min="7941" max="8184" width="9.109375" style="1"/>
    <col min="8185" max="8185" width="0" style="1" hidden="1" customWidth="1"/>
    <col min="8186" max="8186" width="5.109375" style="1" customWidth="1"/>
    <col min="8187" max="8187" width="11" style="1" customWidth="1"/>
    <col min="8188" max="8188" width="17.33203125" style="1" customWidth="1"/>
    <col min="8189" max="8189" width="8.44140625" style="1" customWidth="1"/>
    <col min="8190" max="8190" width="10.5546875" style="1" customWidth="1"/>
    <col min="8191" max="8191" width="10" style="1" customWidth="1"/>
    <col min="8192" max="8192" width="5.33203125" style="1" customWidth="1"/>
    <col min="8193" max="8193" width="9.33203125" style="1" customWidth="1"/>
    <col min="8194" max="8194" width="5.44140625" style="1" customWidth="1"/>
    <col min="8195" max="8195" width="10.5546875" style="1" customWidth="1"/>
    <col min="8196" max="8196" width="9.33203125" style="1" customWidth="1"/>
    <col min="8197" max="8440" width="9.109375" style="1"/>
    <col min="8441" max="8441" width="0" style="1" hidden="1" customWidth="1"/>
    <col min="8442" max="8442" width="5.109375" style="1" customWidth="1"/>
    <col min="8443" max="8443" width="11" style="1" customWidth="1"/>
    <col min="8444" max="8444" width="17.33203125" style="1" customWidth="1"/>
    <col min="8445" max="8445" width="8.44140625" style="1" customWidth="1"/>
    <col min="8446" max="8446" width="10.5546875" style="1" customWidth="1"/>
    <col min="8447" max="8447" width="10" style="1" customWidth="1"/>
    <col min="8448" max="8448" width="5.33203125" style="1" customWidth="1"/>
    <col min="8449" max="8449" width="9.33203125" style="1" customWidth="1"/>
    <col min="8450" max="8450" width="5.44140625" style="1" customWidth="1"/>
    <col min="8451" max="8451" width="10.5546875" style="1" customWidth="1"/>
    <col min="8452" max="8452" width="9.33203125" style="1" customWidth="1"/>
    <col min="8453" max="8696" width="9.109375" style="1"/>
    <col min="8697" max="8697" width="0" style="1" hidden="1" customWidth="1"/>
    <col min="8698" max="8698" width="5.109375" style="1" customWidth="1"/>
    <col min="8699" max="8699" width="11" style="1" customWidth="1"/>
    <col min="8700" max="8700" width="17.33203125" style="1" customWidth="1"/>
    <col min="8701" max="8701" width="8.44140625" style="1" customWidth="1"/>
    <col min="8702" max="8702" width="10.5546875" style="1" customWidth="1"/>
    <col min="8703" max="8703" width="10" style="1" customWidth="1"/>
    <col min="8704" max="8704" width="5.33203125" style="1" customWidth="1"/>
    <col min="8705" max="8705" width="9.33203125" style="1" customWidth="1"/>
    <col min="8706" max="8706" width="5.44140625" style="1" customWidth="1"/>
    <col min="8707" max="8707" width="10.5546875" style="1" customWidth="1"/>
    <col min="8708" max="8708" width="9.33203125" style="1" customWidth="1"/>
    <col min="8709" max="8952" width="9.109375" style="1"/>
    <col min="8953" max="8953" width="0" style="1" hidden="1" customWidth="1"/>
    <col min="8954" max="8954" width="5.109375" style="1" customWidth="1"/>
    <col min="8955" max="8955" width="11" style="1" customWidth="1"/>
    <col min="8956" max="8956" width="17.33203125" style="1" customWidth="1"/>
    <col min="8957" max="8957" width="8.44140625" style="1" customWidth="1"/>
    <col min="8958" max="8958" width="10.5546875" style="1" customWidth="1"/>
    <col min="8959" max="8959" width="10" style="1" customWidth="1"/>
    <col min="8960" max="8960" width="5.33203125" style="1" customWidth="1"/>
    <col min="8961" max="8961" width="9.33203125" style="1" customWidth="1"/>
    <col min="8962" max="8962" width="5.44140625" style="1" customWidth="1"/>
    <col min="8963" max="8963" width="10.5546875" style="1" customWidth="1"/>
    <col min="8964" max="8964" width="9.33203125" style="1" customWidth="1"/>
    <col min="8965" max="9208" width="9.109375" style="1"/>
    <col min="9209" max="9209" width="0" style="1" hidden="1" customWidth="1"/>
    <col min="9210" max="9210" width="5.109375" style="1" customWidth="1"/>
    <col min="9211" max="9211" width="11" style="1" customWidth="1"/>
    <col min="9212" max="9212" width="17.33203125" style="1" customWidth="1"/>
    <col min="9213" max="9213" width="8.44140625" style="1" customWidth="1"/>
    <col min="9214" max="9214" width="10.5546875" style="1" customWidth="1"/>
    <col min="9215" max="9215" width="10" style="1" customWidth="1"/>
    <col min="9216" max="9216" width="5.33203125" style="1" customWidth="1"/>
    <col min="9217" max="9217" width="9.33203125" style="1" customWidth="1"/>
    <col min="9218" max="9218" width="5.44140625" style="1" customWidth="1"/>
    <col min="9219" max="9219" width="10.5546875" style="1" customWidth="1"/>
    <col min="9220" max="9220" width="9.33203125" style="1" customWidth="1"/>
    <col min="9221" max="9464" width="9.109375" style="1"/>
    <col min="9465" max="9465" width="0" style="1" hidden="1" customWidth="1"/>
    <col min="9466" max="9466" width="5.109375" style="1" customWidth="1"/>
    <col min="9467" max="9467" width="11" style="1" customWidth="1"/>
    <col min="9468" max="9468" width="17.33203125" style="1" customWidth="1"/>
    <col min="9469" max="9469" width="8.44140625" style="1" customWidth="1"/>
    <col min="9470" max="9470" width="10.5546875" style="1" customWidth="1"/>
    <col min="9471" max="9471" width="10" style="1" customWidth="1"/>
    <col min="9472" max="9472" width="5.33203125" style="1" customWidth="1"/>
    <col min="9473" max="9473" width="9.33203125" style="1" customWidth="1"/>
    <col min="9474" max="9474" width="5.44140625" style="1" customWidth="1"/>
    <col min="9475" max="9475" width="10.5546875" style="1" customWidth="1"/>
    <col min="9476" max="9476" width="9.33203125" style="1" customWidth="1"/>
    <col min="9477" max="9720" width="9.109375" style="1"/>
    <col min="9721" max="9721" width="0" style="1" hidden="1" customWidth="1"/>
    <col min="9722" max="9722" width="5.109375" style="1" customWidth="1"/>
    <col min="9723" max="9723" width="11" style="1" customWidth="1"/>
    <col min="9724" max="9724" width="17.33203125" style="1" customWidth="1"/>
    <col min="9725" max="9725" width="8.44140625" style="1" customWidth="1"/>
    <col min="9726" max="9726" width="10.5546875" style="1" customWidth="1"/>
    <col min="9727" max="9727" width="10" style="1" customWidth="1"/>
    <col min="9728" max="9728" width="5.33203125" style="1" customWidth="1"/>
    <col min="9729" max="9729" width="9.33203125" style="1" customWidth="1"/>
    <col min="9730" max="9730" width="5.44140625" style="1" customWidth="1"/>
    <col min="9731" max="9731" width="10.5546875" style="1" customWidth="1"/>
    <col min="9732" max="9732" width="9.33203125" style="1" customWidth="1"/>
    <col min="9733" max="9976" width="9.109375" style="1"/>
    <col min="9977" max="9977" width="0" style="1" hidden="1" customWidth="1"/>
    <col min="9978" max="9978" width="5.109375" style="1" customWidth="1"/>
    <col min="9979" max="9979" width="11" style="1" customWidth="1"/>
    <col min="9980" max="9980" width="17.33203125" style="1" customWidth="1"/>
    <col min="9981" max="9981" width="8.44140625" style="1" customWidth="1"/>
    <col min="9982" max="9982" width="10.5546875" style="1" customWidth="1"/>
    <col min="9983" max="9983" width="10" style="1" customWidth="1"/>
    <col min="9984" max="9984" width="5.33203125" style="1" customWidth="1"/>
    <col min="9985" max="9985" width="9.33203125" style="1" customWidth="1"/>
    <col min="9986" max="9986" width="5.44140625" style="1" customWidth="1"/>
    <col min="9987" max="9987" width="10.5546875" style="1" customWidth="1"/>
    <col min="9988" max="9988" width="9.33203125" style="1" customWidth="1"/>
    <col min="9989" max="10232" width="9.109375" style="1"/>
    <col min="10233" max="10233" width="0" style="1" hidden="1" customWidth="1"/>
    <col min="10234" max="10234" width="5.109375" style="1" customWidth="1"/>
    <col min="10235" max="10235" width="11" style="1" customWidth="1"/>
    <col min="10236" max="10236" width="17.33203125" style="1" customWidth="1"/>
    <col min="10237" max="10237" width="8.44140625" style="1" customWidth="1"/>
    <col min="10238" max="10238" width="10.5546875" style="1" customWidth="1"/>
    <col min="10239" max="10239" width="10" style="1" customWidth="1"/>
    <col min="10240" max="10240" width="5.33203125" style="1" customWidth="1"/>
    <col min="10241" max="10241" width="9.33203125" style="1" customWidth="1"/>
    <col min="10242" max="10242" width="5.44140625" style="1" customWidth="1"/>
    <col min="10243" max="10243" width="10.5546875" style="1" customWidth="1"/>
    <col min="10244" max="10244" width="9.33203125" style="1" customWidth="1"/>
    <col min="10245" max="10488" width="9.109375" style="1"/>
    <col min="10489" max="10489" width="0" style="1" hidden="1" customWidth="1"/>
    <col min="10490" max="10490" width="5.109375" style="1" customWidth="1"/>
    <col min="10491" max="10491" width="11" style="1" customWidth="1"/>
    <col min="10492" max="10492" width="17.33203125" style="1" customWidth="1"/>
    <col min="10493" max="10493" width="8.44140625" style="1" customWidth="1"/>
    <col min="10494" max="10494" width="10.5546875" style="1" customWidth="1"/>
    <col min="10495" max="10495" width="10" style="1" customWidth="1"/>
    <col min="10496" max="10496" width="5.33203125" style="1" customWidth="1"/>
    <col min="10497" max="10497" width="9.33203125" style="1" customWidth="1"/>
    <col min="10498" max="10498" width="5.44140625" style="1" customWidth="1"/>
    <col min="10499" max="10499" width="10.5546875" style="1" customWidth="1"/>
    <col min="10500" max="10500" width="9.33203125" style="1" customWidth="1"/>
    <col min="10501" max="10744" width="9.109375" style="1"/>
    <col min="10745" max="10745" width="0" style="1" hidden="1" customWidth="1"/>
    <col min="10746" max="10746" width="5.109375" style="1" customWidth="1"/>
    <col min="10747" max="10747" width="11" style="1" customWidth="1"/>
    <col min="10748" max="10748" width="17.33203125" style="1" customWidth="1"/>
    <col min="10749" max="10749" width="8.44140625" style="1" customWidth="1"/>
    <col min="10750" max="10750" width="10.5546875" style="1" customWidth="1"/>
    <col min="10751" max="10751" width="10" style="1" customWidth="1"/>
    <col min="10752" max="10752" width="5.33203125" style="1" customWidth="1"/>
    <col min="10753" max="10753" width="9.33203125" style="1" customWidth="1"/>
    <col min="10754" max="10754" width="5.44140625" style="1" customWidth="1"/>
    <col min="10755" max="10755" width="10.5546875" style="1" customWidth="1"/>
    <col min="10756" max="10756" width="9.33203125" style="1" customWidth="1"/>
    <col min="10757" max="11000" width="9.109375" style="1"/>
    <col min="11001" max="11001" width="0" style="1" hidden="1" customWidth="1"/>
    <col min="11002" max="11002" width="5.109375" style="1" customWidth="1"/>
    <col min="11003" max="11003" width="11" style="1" customWidth="1"/>
    <col min="11004" max="11004" width="17.33203125" style="1" customWidth="1"/>
    <col min="11005" max="11005" width="8.44140625" style="1" customWidth="1"/>
    <col min="11006" max="11006" width="10.5546875" style="1" customWidth="1"/>
    <col min="11007" max="11007" width="10" style="1" customWidth="1"/>
    <col min="11008" max="11008" width="5.33203125" style="1" customWidth="1"/>
    <col min="11009" max="11009" width="9.33203125" style="1" customWidth="1"/>
    <col min="11010" max="11010" width="5.44140625" style="1" customWidth="1"/>
    <col min="11011" max="11011" width="10.5546875" style="1" customWidth="1"/>
    <col min="11012" max="11012" width="9.33203125" style="1" customWidth="1"/>
    <col min="11013" max="11256" width="9.109375" style="1"/>
    <col min="11257" max="11257" width="0" style="1" hidden="1" customWidth="1"/>
    <col min="11258" max="11258" width="5.109375" style="1" customWidth="1"/>
    <col min="11259" max="11259" width="11" style="1" customWidth="1"/>
    <col min="11260" max="11260" width="17.33203125" style="1" customWidth="1"/>
    <col min="11261" max="11261" width="8.44140625" style="1" customWidth="1"/>
    <col min="11262" max="11262" width="10.5546875" style="1" customWidth="1"/>
    <col min="11263" max="11263" width="10" style="1" customWidth="1"/>
    <col min="11264" max="11264" width="5.33203125" style="1" customWidth="1"/>
    <col min="11265" max="11265" width="9.33203125" style="1" customWidth="1"/>
    <col min="11266" max="11266" width="5.44140625" style="1" customWidth="1"/>
    <col min="11267" max="11267" width="10.5546875" style="1" customWidth="1"/>
    <col min="11268" max="11268" width="9.33203125" style="1" customWidth="1"/>
    <col min="11269" max="11512" width="9.109375" style="1"/>
    <col min="11513" max="11513" width="0" style="1" hidden="1" customWidth="1"/>
    <col min="11514" max="11514" width="5.109375" style="1" customWidth="1"/>
    <col min="11515" max="11515" width="11" style="1" customWidth="1"/>
    <col min="11516" max="11516" width="17.33203125" style="1" customWidth="1"/>
    <col min="11517" max="11517" width="8.44140625" style="1" customWidth="1"/>
    <col min="11518" max="11518" width="10.5546875" style="1" customWidth="1"/>
    <col min="11519" max="11519" width="10" style="1" customWidth="1"/>
    <col min="11520" max="11520" width="5.33203125" style="1" customWidth="1"/>
    <col min="11521" max="11521" width="9.33203125" style="1" customWidth="1"/>
    <col min="11522" max="11522" width="5.44140625" style="1" customWidth="1"/>
    <col min="11523" max="11523" width="10.5546875" style="1" customWidth="1"/>
    <col min="11524" max="11524" width="9.33203125" style="1" customWidth="1"/>
    <col min="11525" max="11768" width="9.109375" style="1"/>
    <col min="11769" max="11769" width="0" style="1" hidden="1" customWidth="1"/>
    <col min="11770" max="11770" width="5.109375" style="1" customWidth="1"/>
    <col min="11771" max="11771" width="11" style="1" customWidth="1"/>
    <col min="11772" max="11772" width="17.33203125" style="1" customWidth="1"/>
    <col min="11773" max="11773" width="8.44140625" style="1" customWidth="1"/>
    <col min="11774" max="11774" width="10.5546875" style="1" customWidth="1"/>
    <col min="11775" max="11775" width="10" style="1" customWidth="1"/>
    <col min="11776" max="11776" width="5.33203125" style="1" customWidth="1"/>
    <col min="11777" max="11777" width="9.33203125" style="1" customWidth="1"/>
    <col min="11778" max="11778" width="5.44140625" style="1" customWidth="1"/>
    <col min="11779" max="11779" width="10.5546875" style="1" customWidth="1"/>
    <col min="11780" max="11780" width="9.33203125" style="1" customWidth="1"/>
    <col min="11781" max="12024" width="9.109375" style="1"/>
    <col min="12025" max="12025" width="0" style="1" hidden="1" customWidth="1"/>
    <col min="12026" max="12026" width="5.109375" style="1" customWidth="1"/>
    <col min="12027" max="12027" width="11" style="1" customWidth="1"/>
    <col min="12028" max="12028" width="17.33203125" style="1" customWidth="1"/>
    <col min="12029" max="12029" width="8.44140625" style="1" customWidth="1"/>
    <col min="12030" max="12030" width="10.5546875" style="1" customWidth="1"/>
    <col min="12031" max="12031" width="10" style="1" customWidth="1"/>
    <col min="12032" max="12032" width="5.33203125" style="1" customWidth="1"/>
    <col min="12033" max="12033" width="9.33203125" style="1" customWidth="1"/>
    <col min="12034" max="12034" width="5.44140625" style="1" customWidth="1"/>
    <col min="12035" max="12035" width="10.5546875" style="1" customWidth="1"/>
    <col min="12036" max="12036" width="9.33203125" style="1" customWidth="1"/>
    <col min="12037" max="12280" width="9.109375" style="1"/>
    <col min="12281" max="12281" width="0" style="1" hidden="1" customWidth="1"/>
    <col min="12282" max="12282" width="5.109375" style="1" customWidth="1"/>
    <col min="12283" max="12283" width="11" style="1" customWidth="1"/>
    <col min="12284" max="12284" width="17.33203125" style="1" customWidth="1"/>
    <col min="12285" max="12285" width="8.44140625" style="1" customWidth="1"/>
    <col min="12286" max="12286" width="10.5546875" style="1" customWidth="1"/>
    <col min="12287" max="12287" width="10" style="1" customWidth="1"/>
    <col min="12288" max="12288" width="5.33203125" style="1" customWidth="1"/>
    <col min="12289" max="12289" width="9.33203125" style="1" customWidth="1"/>
    <col min="12290" max="12290" width="5.44140625" style="1" customWidth="1"/>
    <col min="12291" max="12291" width="10.5546875" style="1" customWidth="1"/>
    <col min="12292" max="12292" width="9.33203125" style="1" customWidth="1"/>
    <col min="12293" max="12536" width="9.109375" style="1"/>
    <col min="12537" max="12537" width="0" style="1" hidden="1" customWidth="1"/>
    <col min="12538" max="12538" width="5.109375" style="1" customWidth="1"/>
    <col min="12539" max="12539" width="11" style="1" customWidth="1"/>
    <col min="12540" max="12540" width="17.33203125" style="1" customWidth="1"/>
    <col min="12541" max="12541" width="8.44140625" style="1" customWidth="1"/>
    <col min="12542" max="12542" width="10.5546875" style="1" customWidth="1"/>
    <col min="12543" max="12543" width="10" style="1" customWidth="1"/>
    <col min="12544" max="12544" width="5.33203125" style="1" customWidth="1"/>
    <col min="12545" max="12545" width="9.33203125" style="1" customWidth="1"/>
    <col min="12546" max="12546" width="5.44140625" style="1" customWidth="1"/>
    <col min="12547" max="12547" width="10.5546875" style="1" customWidth="1"/>
    <col min="12548" max="12548" width="9.33203125" style="1" customWidth="1"/>
    <col min="12549" max="12792" width="9.109375" style="1"/>
    <col min="12793" max="12793" width="0" style="1" hidden="1" customWidth="1"/>
    <col min="12794" max="12794" width="5.109375" style="1" customWidth="1"/>
    <col min="12795" max="12795" width="11" style="1" customWidth="1"/>
    <col min="12796" max="12796" width="17.33203125" style="1" customWidth="1"/>
    <col min="12797" max="12797" width="8.44140625" style="1" customWidth="1"/>
    <col min="12798" max="12798" width="10.5546875" style="1" customWidth="1"/>
    <col min="12799" max="12799" width="10" style="1" customWidth="1"/>
    <col min="12800" max="12800" width="5.33203125" style="1" customWidth="1"/>
    <col min="12801" max="12801" width="9.33203125" style="1" customWidth="1"/>
    <col min="12802" max="12802" width="5.44140625" style="1" customWidth="1"/>
    <col min="12803" max="12803" width="10.5546875" style="1" customWidth="1"/>
    <col min="12804" max="12804" width="9.33203125" style="1" customWidth="1"/>
    <col min="12805" max="13048" width="9.109375" style="1"/>
    <col min="13049" max="13049" width="0" style="1" hidden="1" customWidth="1"/>
    <col min="13050" max="13050" width="5.109375" style="1" customWidth="1"/>
    <col min="13051" max="13051" width="11" style="1" customWidth="1"/>
    <col min="13052" max="13052" width="17.33203125" style="1" customWidth="1"/>
    <col min="13053" max="13053" width="8.44140625" style="1" customWidth="1"/>
    <col min="13054" max="13054" width="10.5546875" style="1" customWidth="1"/>
    <col min="13055" max="13055" width="10" style="1" customWidth="1"/>
    <col min="13056" max="13056" width="5.33203125" style="1" customWidth="1"/>
    <col min="13057" max="13057" width="9.33203125" style="1" customWidth="1"/>
    <col min="13058" max="13058" width="5.44140625" style="1" customWidth="1"/>
    <col min="13059" max="13059" width="10.5546875" style="1" customWidth="1"/>
    <col min="13060" max="13060" width="9.33203125" style="1" customWidth="1"/>
    <col min="13061" max="13304" width="9.109375" style="1"/>
    <col min="13305" max="13305" width="0" style="1" hidden="1" customWidth="1"/>
    <col min="13306" max="13306" width="5.109375" style="1" customWidth="1"/>
    <col min="13307" max="13307" width="11" style="1" customWidth="1"/>
    <col min="13308" max="13308" width="17.33203125" style="1" customWidth="1"/>
    <col min="13309" max="13309" width="8.44140625" style="1" customWidth="1"/>
    <col min="13310" max="13310" width="10.5546875" style="1" customWidth="1"/>
    <col min="13311" max="13311" width="10" style="1" customWidth="1"/>
    <col min="13312" max="13312" width="5.33203125" style="1" customWidth="1"/>
    <col min="13313" max="13313" width="9.33203125" style="1" customWidth="1"/>
    <col min="13314" max="13314" width="5.44140625" style="1" customWidth="1"/>
    <col min="13315" max="13315" width="10.5546875" style="1" customWidth="1"/>
    <col min="13316" max="13316" width="9.33203125" style="1" customWidth="1"/>
    <col min="13317" max="13560" width="9.109375" style="1"/>
    <col min="13561" max="13561" width="0" style="1" hidden="1" customWidth="1"/>
    <col min="13562" max="13562" width="5.109375" style="1" customWidth="1"/>
    <col min="13563" max="13563" width="11" style="1" customWidth="1"/>
    <col min="13564" max="13564" width="17.33203125" style="1" customWidth="1"/>
    <col min="13565" max="13565" width="8.44140625" style="1" customWidth="1"/>
    <col min="13566" max="13566" width="10.5546875" style="1" customWidth="1"/>
    <col min="13567" max="13567" width="10" style="1" customWidth="1"/>
    <col min="13568" max="13568" width="5.33203125" style="1" customWidth="1"/>
    <col min="13569" max="13569" width="9.33203125" style="1" customWidth="1"/>
    <col min="13570" max="13570" width="5.44140625" style="1" customWidth="1"/>
    <col min="13571" max="13571" width="10.5546875" style="1" customWidth="1"/>
    <col min="13572" max="13572" width="9.33203125" style="1" customWidth="1"/>
    <col min="13573" max="13816" width="9.109375" style="1"/>
    <col min="13817" max="13817" width="0" style="1" hidden="1" customWidth="1"/>
    <col min="13818" max="13818" width="5.109375" style="1" customWidth="1"/>
    <col min="13819" max="13819" width="11" style="1" customWidth="1"/>
    <col min="13820" max="13820" width="17.33203125" style="1" customWidth="1"/>
    <col min="13821" max="13821" width="8.44140625" style="1" customWidth="1"/>
    <col min="13822" max="13822" width="10.5546875" style="1" customWidth="1"/>
    <col min="13823" max="13823" width="10" style="1" customWidth="1"/>
    <col min="13824" max="13824" width="5.33203125" style="1" customWidth="1"/>
    <col min="13825" max="13825" width="9.33203125" style="1" customWidth="1"/>
    <col min="13826" max="13826" width="5.44140625" style="1" customWidth="1"/>
    <col min="13827" max="13827" width="10.5546875" style="1" customWidth="1"/>
    <col min="13828" max="13828" width="9.33203125" style="1" customWidth="1"/>
    <col min="13829" max="14072" width="9.109375" style="1"/>
    <col min="14073" max="14073" width="0" style="1" hidden="1" customWidth="1"/>
    <col min="14074" max="14074" width="5.109375" style="1" customWidth="1"/>
    <col min="14075" max="14075" width="11" style="1" customWidth="1"/>
    <col min="14076" max="14076" width="17.33203125" style="1" customWidth="1"/>
    <col min="14077" max="14077" width="8.44140625" style="1" customWidth="1"/>
    <col min="14078" max="14078" width="10.5546875" style="1" customWidth="1"/>
    <col min="14079" max="14079" width="10" style="1" customWidth="1"/>
    <col min="14080" max="14080" width="5.33203125" style="1" customWidth="1"/>
    <col min="14081" max="14081" width="9.33203125" style="1" customWidth="1"/>
    <col min="14082" max="14082" width="5.44140625" style="1" customWidth="1"/>
    <col min="14083" max="14083" width="10.5546875" style="1" customWidth="1"/>
    <col min="14084" max="14084" width="9.33203125" style="1" customWidth="1"/>
    <col min="14085" max="14328" width="9.109375" style="1"/>
    <col min="14329" max="14329" width="0" style="1" hidden="1" customWidth="1"/>
    <col min="14330" max="14330" width="5.109375" style="1" customWidth="1"/>
    <col min="14331" max="14331" width="11" style="1" customWidth="1"/>
    <col min="14332" max="14332" width="17.33203125" style="1" customWidth="1"/>
    <col min="14333" max="14333" width="8.44140625" style="1" customWidth="1"/>
    <col min="14334" max="14334" width="10.5546875" style="1" customWidth="1"/>
    <col min="14335" max="14335" width="10" style="1" customWidth="1"/>
    <col min="14336" max="14336" width="5.33203125" style="1" customWidth="1"/>
    <col min="14337" max="14337" width="9.33203125" style="1" customWidth="1"/>
    <col min="14338" max="14338" width="5.44140625" style="1" customWidth="1"/>
    <col min="14339" max="14339" width="10.5546875" style="1" customWidth="1"/>
    <col min="14340" max="14340" width="9.33203125" style="1" customWidth="1"/>
    <col min="14341" max="14584" width="9.109375" style="1"/>
    <col min="14585" max="14585" width="0" style="1" hidden="1" customWidth="1"/>
    <col min="14586" max="14586" width="5.109375" style="1" customWidth="1"/>
    <col min="14587" max="14587" width="11" style="1" customWidth="1"/>
    <col min="14588" max="14588" width="17.33203125" style="1" customWidth="1"/>
    <col min="14589" max="14589" width="8.44140625" style="1" customWidth="1"/>
    <col min="14590" max="14590" width="10.5546875" style="1" customWidth="1"/>
    <col min="14591" max="14591" width="10" style="1" customWidth="1"/>
    <col min="14592" max="14592" width="5.33203125" style="1" customWidth="1"/>
    <col min="14593" max="14593" width="9.33203125" style="1" customWidth="1"/>
    <col min="14594" max="14594" width="5.44140625" style="1" customWidth="1"/>
    <col min="14595" max="14595" width="10.5546875" style="1" customWidth="1"/>
    <col min="14596" max="14596" width="9.33203125" style="1" customWidth="1"/>
    <col min="14597" max="14840" width="9.109375" style="1"/>
    <col min="14841" max="14841" width="0" style="1" hidden="1" customWidth="1"/>
    <col min="14842" max="14842" width="5.109375" style="1" customWidth="1"/>
    <col min="14843" max="14843" width="11" style="1" customWidth="1"/>
    <col min="14844" max="14844" width="17.33203125" style="1" customWidth="1"/>
    <col min="14845" max="14845" width="8.44140625" style="1" customWidth="1"/>
    <col min="14846" max="14846" width="10.5546875" style="1" customWidth="1"/>
    <col min="14847" max="14847" width="10" style="1" customWidth="1"/>
    <col min="14848" max="14848" width="5.33203125" style="1" customWidth="1"/>
    <col min="14849" max="14849" width="9.33203125" style="1" customWidth="1"/>
    <col min="14850" max="14850" width="5.44140625" style="1" customWidth="1"/>
    <col min="14851" max="14851" width="10.5546875" style="1" customWidth="1"/>
    <col min="14852" max="14852" width="9.33203125" style="1" customWidth="1"/>
    <col min="14853" max="15096" width="9.109375" style="1"/>
    <col min="15097" max="15097" width="0" style="1" hidden="1" customWidth="1"/>
    <col min="15098" max="15098" width="5.109375" style="1" customWidth="1"/>
    <col min="15099" max="15099" width="11" style="1" customWidth="1"/>
    <col min="15100" max="15100" width="17.33203125" style="1" customWidth="1"/>
    <col min="15101" max="15101" width="8.44140625" style="1" customWidth="1"/>
    <col min="15102" max="15102" width="10.5546875" style="1" customWidth="1"/>
    <col min="15103" max="15103" width="10" style="1" customWidth="1"/>
    <col min="15104" max="15104" width="5.33203125" style="1" customWidth="1"/>
    <col min="15105" max="15105" width="9.33203125" style="1" customWidth="1"/>
    <col min="15106" max="15106" width="5.44140625" style="1" customWidth="1"/>
    <col min="15107" max="15107" width="10.5546875" style="1" customWidth="1"/>
    <col min="15108" max="15108" width="9.33203125" style="1" customWidth="1"/>
    <col min="15109" max="15352" width="9.109375" style="1"/>
    <col min="15353" max="15353" width="0" style="1" hidden="1" customWidth="1"/>
    <col min="15354" max="15354" width="5.109375" style="1" customWidth="1"/>
    <col min="15355" max="15355" width="11" style="1" customWidth="1"/>
    <col min="15356" max="15356" width="17.33203125" style="1" customWidth="1"/>
    <col min="15357" max="15357" width="8.44140625" style="1" customWidth="1"/>
    <col min="15358" max="15358" width="10.5546875" style="1" customWidth="1"/>
    <col min="15359" max="15359" width="10" style="1" customWidth="1"/>
    <col min="15360" max="15360" width="5.33203125" style="1" customWidth="1"/>
    <col min="15361" max="15361" width="9.33203125" style="1" customWidth="1"/>
    <col min="15362" max="15362" width="5.44140625" style="1" customWidth="1"/>
    <col min="15363" max="15363" width="10.5546875" style="1" customWidth="1"/>
    <col min="15364" max="15364" width="9.33203125" style="1" customWidth="1"/>
    <col min="15365" max="15608" width="9.109375" style="1"/>
    <col min="15609" max="15609" width="0" style="1" hidden="1" customWidth="1"/>
    <col min="15610" max="15610" width="5.109375" style="1" customWidth="1"/>
    <col min="15611" max="15611" width="11" style="1" customWidth="1"/>
    <col min="15612" max="15612" width="17.33203125" style="1" customWidth="1"/>
    <col min="15613" max="15613" width="8.44140625" style="1" customWidth="1"/>
    <col min="15614" max="15614" width="10.5546875" style="1" customWidth="1"/>
    <col min="15615" max="15615" width="10" style="1" customWidth="1"/>
    <col min="15616" max="15616" width="5.33203125" style="1" customWidth="1"/>
    <col min="15617" max="15617" width="9.33203125" style="1" customWidth="1"/>
    <col min="15618" max="15618" width="5.44140625" style="1" customWidth="1"/>
    <col min="15619" max="15619" width="10.5546875" style="1" customWidth="1"/>
    <col min="15620" max="15620" width="9.33203125" style="1" customWidth="1"/>
    <col min="15621" max="15864" width="9.109375" style="1"/>
    <col min="15865" max="15865" width="0" style="1" hidden="1" customWidth="1"/>
    <col min="15866" max="15866" width="5.109375" style="1" customWidth="1"/>
    <col min="15867" max="15867" width="11" style="1" customWidth="1"/>
    <col min="15868" max="15868" width="17.33203125" style="1" customWidth="1"/>
    <col min="15869" max="15869" width="8.44140625" style="1" customWidth="1"/>
    <col min="15870" max="15870" width="10.5546875" style="1" customWidth="1"/>
    <col min="15871" max="15871" width="10" style="1" customWidth="1"/>
    <col min="15872" max="15872" width="5.33203125" style="1" customWidth="1"/>
    <col min="15873" max="15873" width="9.33203125" style="1" customWidth="1"/>
    <col min="15874" max="15874" width="5.44140625" style="1" customWidth="1"/>
    <col min="15875" max="15875" width="10.5546875" style="1" customWidth="1"/>
    <col min="15876" max="15876" width="9.33203125" style="1" customWidth="1"/>
    <col min="15877" max="16120" width="9.109375" style="1"/>
    <col min="16121" max="16121" width="0" style="1" hidden="1" customWidth="1"/>
    <col min="16122" max="16122" width="5.109375" style="1" customWidth="1"/>
    <col min="16123" max="16123" width="11" style="1" customWidth="1"/>
    <col min="16124" max="16124" width="17.33203125" style="1" customWidth="1"/>
    <col min="16125" max="16125" width="8.44140625" style="1" customWidth="1"/>
    <col min="16126" max="16126" width="10.5546875" style="1" customWidth="1"/>
    <col min="16127" max="16127" width="10" style="1" customWidth="1"/>
    <col min="16128" max="16128" width="5.33203125" style="1" customWidth="1"/>
    <col min="16129" max="16129" width="9.33203125" style="1" customWidth="1"/>
    <col min="16130" max="16130" width="5.44140625" style="1" customWidth="1"/>
    <col min="16131" max="16131" width="10.5546875" style="1" customWidth="1"/>
    <col min="16132" max="16132" width="9.33203125" style="1" customWidth="1"/>
    <col min="16133" max="16377" width="9.109375" style="1"/>
    <col min="16378" max="16384" width="9.109375" style="1" customWidth="1"/>
  </cols>
  <sheetData>
    <row r="1" spans="1:12" s="9" customFormat="1" ht="13.8" x14ac:dyDescent="0.25">
      <c r="B1" s="43" t="s">
        <v>0</v>
      </c>
      <c r="C1" s="43"/>
      <c r="D1" s="43"/>
      <c r="E1" s="43" t="s">
        <v>82</v>
      </c>
      <c r="F1" s="43"/>
      <c r="G1" s="43"/>
      <c r="H1" s="43"/>
      <c r="I1" s="43"/>
      <c r="J1" s="43"/>
      <c r="K1" s="43"/>
      <c r="L1" s="43"/>
    </row>
    <row r="2" spans="1:12" s="9" customFormat="1" ht="13.8" x14ac:dyDescent="0.25">
      <c r="B2" s="43" t="s">
        <v>5</v>
      </c>
      <c r="C2" s="43"/>
      <c r="D2" s="43"/>
      <c r="E2" s="43" t="s">
        <v>780</v>
      </c>
      <c r="F2" s="43"/>
      <c r="G2" s="43"/>
      <c r="H2" s="43"/>
      <c r="I2" s="43"/>
      <c r="J2" s="43"/>
      <c r="K2" s="43"/>
      <c r="L2" s="43"/>
    </row>
    <row r="3" spans="1:12" s="2" customFormat="1" ht="16.5" customHeight="1" x14ac:dyDescent="0.25">
      <c r="B3" s="38"/>
      <c r="C3" s="38"/>
      <c r="D3" s="8"/>
      <c r="E3" s="8"/>
      <c r="F3" s="38"/>
      <c r="G3" s="39" t="s">
        <v>781</v>
      </c>
      <c r="H3" s="38"/>
      <c r="J3" s="42"/>
      <c r="K3" s="38"/>
      <c r="L3" s="3" t="s">
        <v>757</v>
      </c>
    </row>
    <row r="4" spans="1:12" s="2" customFormat="1" ht="24.6" x14ac:dyDescent="0.4">
      <c r="B4" s="5" t="s">
        <v>782</v>
      </c>
      <c r="C4" s="3"/>
      <c r="D4" s="6"/>
      <c r="E4" s="10"/>
      <c r="F4" s="38"/>
      <c r="G4" s="38"/>
      <c r="H4" s="38"/>
      <c r="I4" s="38"/>
      <c r="J4" s="38"/>
      <c r="K4" s="38"/>
      <c r="L4" s="3"/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11"/>
      <c r="I5" s="3"/>
      <c r="J5" s="11"/>
      <c r="K5" s="3"/>
      <c r="L5" s="3">
        <v>15</v>
      </c>
    </row>
    <row r="6" spans="1:12" s="14" customFormat="1" ht="15" customHeight="1" x14ac:dyDescent="0.3">
      <c r="A6" s="46" t="s">
        <v>1</v>
      </c>
      <c r="B6" s="47" t="s">
        <v>1</v>
      </c>
      <c r="C6" s="48" t="s">
        <v>2</v>
      </c>
      <c r="D6" s="49" t="s">
        <v>3</v>
      </c>
      <c r="E6" s="50" t="s">
        <v>4</v>
      </c>
      <c r="F6" s="44" t="s">
        <v>12</v>
      </c>
      <c r="G6" s="44" t="s">
        <v>13</v>
      </c>
      <c r="H6" s="48" t="s">
        <v>9</v>
      </c>
      <c r="I6" s="48" t="s">
        <v>10</v>
      </c>
      <c r="J6" s="51" t="s">
        <v>11</v>
      </c>
      <c r="K6" s="52"/>
      <c r="L6" s="48" t="s">
        <v>8</v>
      </c>
    </row>
    <row r="7" spans="1:12" s="14" customFormat="1" ht="15" customHeight="1" x14ac:dyDescent="0.3">
      <c r="A7" s="46"/>
      <c r="B7" s="47"/>
      <c r="C7" s="47"/>
      <c r="D7" s="49"/>
      <c r="E7" s="50"/>
      <c r="F7" s="45"/>
      <c r="G7" s="45"/>
      <c r="H7" s="47"/>
      <c r="I7" s="47"/>
      <c r="J7" s="31" t="s">
        <v>6</v>
      </c>
      <c r="K7" s="31" t="s">
        <v>7</v>
      </c>
      <c r="L7" s="48"/>
    </row>
    <row r="8" spans="1:12" s="7" customFormat="1" ht="18.75" customHeight="1" x14ac:dyDescent="0.3">
      <c r="A8" s="8">
        <v>1</v>
      </c>
      <c r="B8" s="32">
        <v>1</v>
      </c>
      <c r="C8" s="32">
        <v>27202253341</v>
      </c>
      <c r="D8" s="33" t="s">
        <v>197</v>
      </c>
      <c r="E8" s="34" t="s">
        <v>33</v>
      </c>
      <c r="F8" s="34" t="s">
        <v>761</v>
      </c>
      <c r="G8" s="17" t="s">
        <v>729</v>
      </c>
      <c r="H8" s="35"/>
      <c r="I8" s="35"/>
      <c r="J8" s="35"/>
      <c r="K8" s="35"/>
      <c r="L8" s="36" t="s">
        <v>783</v>
      </c>
    </row>
    <row r="9" spans="1:12" s="7" customFormat="1" ht="18.75" customHeight="1" x14ac:dyDescent="0.3">
      <c r="A9" s="8">
        <v>2</v>
      </c>
      <c r="B9" s="15">
        <v>2</v>
      </c>
      <c r="C9" s="15">
        <v>27202637296</v>
      </c>
      <c r="D9" s="16" t="s">
        <v>198</v>
      </c>
      <c r="E9" s="17" t="s">
        <v>33</v>
      </c>
      <c r="F9" s="17" t="s">
        <v>761</v>
      </c>
      <c r="G9" s="17" t="s">
        <v>729</v>
      </c>
      <c r="H9" s="18"/>
      <c r="I9" s="18"/>
      <c r="J9" s="18"/>
      <c r="K9" s="18"/>
      <c r="L9" s="19" t="s">
        <v>783</v>
      </c>
    </row>
    <row r="10" spans="1:12" s="7" customFormat="1" ht="18.75" customHeight="1" x14ac:dyDescent="0.3">
      <c r="A10" s="8">
        <v>3</v>
      </c>
      <c r="B10" s="15">
        <v>3</v>
      </c>
      <c r="C10" s="15">
        <v>27212237673</v>
      </c>
      <c r="D10" s="16" t="s">
        <v>199</v>
      </c>
      <c r="E10" s="17" t="s">
        <v>42</v>
      </c>
      <c r="F10" s="17" t="s">
        <v>761</v>
      </c>
      <c r="G10" s="17" t="s">
        <v>729</v>
      </c>
      <c r="H10" s="18"/>
      <c r="I10" s="18"/>
      <c r="J10" s="18"/>
      <c r="K10" s="18"/>
      <c r="L10" s="19" t="s">
        <v>783</v>
      </c>
    </row>
    <row r="11" spans="1:12" s="7" customFormat="1" ht="18.75" customHeight="1" x14ac:dyDescent="0.3">
      <c r="A11" s="8">
        <v>4</v>
      </c>
      <c r="B11" s="15">
        <v>4</v>
      </c>
      <c r="C11" s="15">
        <v>27202202460</v>
      </c>
      <c r="D11" s="16" t="s">
        <v>68</v>
      </c>
      <c r="E11" s="17" t="s">
        <v>284</v>
      </c>
      <c r="F11" s="17" t="s">
        <v>761</v>
      </c>
      <c r="G11" s="17" t="s">
        <v>729</v>
      </c>
      <c r="H11" s="18"/>
      <c r="I11" s="18"/>
      <c r="J11" s="18"/>
      <c r="K11" s="18"/>
      <c r="L11" s="19" t="s">
        <v>783</v>
      </c>
    </row>
    <row r="12" spans="1:12" s="7" customFormat="1" ht="18.75" customHeight="1" x14ac:dyDescent="0.3">
      <c r="A12" s="8">
        <v>5</v>
      </c>
      <c r="B12" s="15">
        <v>5</v>
      </c>
      <c r="C12" s="15">
        <v>26202426000</v>
      </c>
      <c r="D12" s="16" t="s">
        <v>109</v>
      </c>
      <c r="E12" s="17" t="s">
        <v>84</v>
      </c>
      <c r="F12" s="17" t="s">
        <v>761</v>
      </c>
      <c r="G12" s="17" t="s">
        <v>720</v>
      </c>
      <c r="H12" s="18"/>
      <c r="I12" s="18"/>
      <c r="J12" s="18"/>
      <c r="K12" s="18"/>
      <c r="L12" s="19" t="s">
        <v>783</v>
      </c>
    </row>
    <row r="13" spans="1:12" s="7" customFormat="1" ht="18.75" customHeight="1" x14ac:dyDescent="0.3">
      <c r="A13" s="8">
        <v>6</v>
      </c>
      <c r="B13" s="15">
        <v>6</v>
      </c>
      <c r="C13" s="15">
        <v>27218620886</v>
      </c>
      <c r="D13" s="16" t="s">
        <v>591</v>
      </c>
      <c r="E13" s="17" t="s">
        <v>84</v>
      </c>
      <c r="F13" s="17" t="s">
        <v>761</v>
      </c>
      <c r="G13" s="17" t="s">
        <v>745</v>
      </c>
      <c r="H13" s="18"/>
      <c r="I13" s="18"/>
      <c r="J13" s="18"/>
      <c r="K13" s="18"/>
      <c r="L13" s="19" t="s">
        <v>783</v>
      </c>
    </row>
    <row r="14" spans="1:12" s="7" customFormat="1" ht="18.75" customHeight="1" x14ac:dyDescent="0.3">
      <c r="A14" s="8">
        <v>7</v>
      </c>
      <c r="B14" s="15">
        <v>7</v>
      </c>
      <c r="C14" s="15">
        <v>25612317790</v>
      </c>
      <c r="D14" s="16" t="s">
        <v>244</v>
      </c>
      <c r="E14" s="17" t="s">
        <v>245</v>
      </c>
      <c r="F14" s="17" t="s">
        <v>761</v>
      </c>
      <c r="G14" s="17" t="s">
        <v>739</v>
      </c>
      <c r="H14" s="18"/>
      <c r="I14" s="18"/>
      <c r="J14" s="18"/>
      <c r="K14" s="18"/>
      <c r="L14" s="19" t="s">
        <v>783</v>
      </c>
    </row>
    <row r="15" spans="1:12" s="7" customFormat="1" ht="18.75" customHeight="1" x14ac:dyDescent="0.3">
      <c r="A15" s="8">
        <v>8</v>
      </c>
      <c r="B15" s="15">
        <v>8</v>
      </c>
      <c r="C15" s="15">
        <v>25602217797</v>
      </c>
      <c r="D15" s="16" t="s">
        <v>636</v>
      </c>
      <c r="E15" s="17" t="s">
        <v>637</v>
      </c>
      <c r="F15" s="17" t="s">
        <v>761</v>
      </c>
      <c r="G15" s="17" t="s">
        <v>739</v>
      </c>
      <c r="H15" s="18"/>
      <c r="I15" s="18"/>
      <c r="J15" s="18"/>
      <c r="K15" s="18"/>
      <c r="L15" s="19" t="s">
        <v>783</v>
      </c>
    </row>
    <row r="16" spans="1:12" s="7" customFormat="1" ht="18.75" customHeight="1" x14ac:dyDescent="0.3">
      <c r="A16" s="8">
        <v>9</v>
      </c>
      <c r="B16" s="15">
        <v>9</v>
      </c>
      <c r="C16" s="15">
        <v>27202202301</v>
      </c>
      <c r="D16" s="16" t="s">
        <v>411</v>
      </c>
      <c r="E16" s="17" t="s">
        <v>53</v>
      </c>
      <c r="F16" s="17" t="s">
        <v>761</v>
      </c>
      <c r="G16" s="17" t="s">
        <v>729</v>
      </c>
      <c r="H16" s="18"/>
      <c r="I16" s="18"/>
      <c r="J16" s="18"/>
      <c r="K16" s="18"/>
      <c r="L16" s="19" t="s">
        <v>783</v>
      </c>
    </row>
    <row r="17" spans="1:12" s="7" customFormat="1" ht="18.75" customHeight="1" x14ac:dyDescent="0.3">
      <c r="A17" s="8">
        <v>10</v>
      </c>
      <c r="B17" s="15">
        <v>10</v>
      </c>
      <c r="C17" s="15">
        <v>27212240992</v>
      </c>
      <c r="D17" s="16" t="s">
        <v>202</v>
      </c>
      <c r="E17" s="17" t="s">
        <v>203</v>
      </c>
      <c r="F17" s="17" t="s">
        <v>761</v>
      </c>
      <c r="G17" s="17" t="s">
        <v>729</v>
      </c>
      <c r="H17" s="18"/>
      <c r="I17" s="18"/>
      <c r="J17" s="18"/>
      <c r="K17" s="18"/>
      <c r="L17" s="19" t="s">
        <v>783</v>
      </c>
    </row>
    <row r="18" spans="1:12" s="7" customFormat="1" ht="18.75" customHeight="1" x14ac:dyDescent="0.3">
      <c r="A18" s="8">
        <v>11</v>
      </c>
      <c r="B18" s="15">
        <v>11</v>
      </c>
      <c r="C18" s="15">
        <v>27202221612</v>
      </c>
      <c r="D18" s="16" t="s">
        <v>204</v>
      </c>
      <c r="E18" s="17" t="s">
        <v>205</v>
      </c>
      <c r="F18" s="17" t="s">
        <v>761</v>
      </c>
      <c r="G18" s="17" t="s">
        <v>729</v>
      </c>
      <c r="H18" s="18"/>
      <c r="I18" s="18"/>
      <c r="J18" s="18"/>
      <c r="K18" s="18"/>
      <c r="L18" s="19" t="s">
        <v>783</v>
      </c>
    </row>
    <row r="19" spans="1:12" s="7" customFormat="1" ht="18.75" customHeight="1" x14ac:dyDescent="0.3">
      <c r="A19" s="8">
        <v>12</v>
      </c>
      <c r="B19" s="15">
        <v>12</v>
      </c>
      <c r="C19" s="15">
        <v>27214341355</v>
      </c>
      <c r="D19" s="16" t="s">
        <v>246</v>
      </c>
      <c r="E19" s="17" t="s">
        <v>247</v>
      </c>
      <c r="F19" s="17" t="s">
        <v>761</v>
      </c>
      <c r="G19" s="17" t="s">
        <v>729</v>
      </c>
      <c r="H19" s="18"/>
      <c r="I19" s="18"/>
      <c r="J19" s="18"/>
      <c r="K19" s="18"/>
      <c r="L19" s="19" t="s">
        <v>783</v>
      </c>
    </row>
    <row r="20" spans="1:12" s="7" customFormat="1" ht="18.75" customHeight="1" x14ac:dyDescent="0.3">
      <c r="A20" s="8">
        <v>13</v>
      </c>
      <c r="B20" s="15">
        <v>13</v>
      </c>
      <c r="C20" s="15">
        <v>26212129357</v>
      </c>
      <c r="D20" s="16" t="s">
        <v>671</v>
      </c>
      <c r="E20" s="17" t="s">
        <v>152</v>
      </c>
      <c r="F20" s="17" t="s">
        <v>761</v>
      </c>
      <c r="G20" s="17" t="s">
        <v>720</v>
      </c>
      <c r="H20" s="18"/>
      <c r="I20" s="18"/>
      <c r="J20" s="18"/>
      <c r="K20" s="18"/>
      <c r="L20" s="19" t="s">
        <v>783</v>
      </c>
    </row>
    <row r="21" spans="1:12" s="7" customFormat="1" ht="18.75" customHeight="1" x14ac:dyDescent="0.3">
      <c r="A21" s="8">
        <v>14</v>
      </c>
      <c r="B21" s="15">
        <v>14</v>
      </c>
      <c r="C21" s="15">
        <v>27202230810</v>
      </c>
      <c r="D21" s="16" t="s">
        <v>455</v>
      </c>
      <c r="E21" s="17" t="s">
        <v>456</v>
      </c>
      <c r="F21" s="17" t="s">
        <v>761</v>
      </c>
      <c r="G21" s="17" t="s">
        <v>729</v>
      </c>
      <c r="H21" s="18"/>
      <c r="I21" s="18"/>
      <c r="J21" s="18"/>
      <c r="K21" s="18"/>
      <c r="L21" s="19" t="s">
        <v>783</v>
      </c>
    </row>
    <row r="22" spans="1:12" s="7" customFormat="1" ht="18.75" customHeight="1" x14ac:dyDescent="0.3">
      <c r="A22" s="8">
        <v>15</v>
      </c>
      <c r="B22" s="15">
        <v>15</v>
      </c>
      <c r="C22" s="15">
        <v>25612217805</v>
      </c>
      <c r="D22" s="16" t="s">
        <v>638</v>
      </c>
      <c r="E22" s="17" t="s">
        <v>639</v>
      </c>
      <c r="F22" s="17" t="s">
        <v>761</v>
      </c>
      <c r="G22" s="17" t="s">
        <v>739</v>
      </c>
      <c r="H22" s="18"/>
      <c r="I22" s="18"/>
      <c r="J22" s="18"/>
      <c r="K22" s="18"/>
      <c r="L22" s="19" t="s">
        <v>783</v>
      </c>
    </row>
    <row r="23" spans="1:12" s="7" customFormat="1" ht="18.75" customHeight="1" x14ac:dyDescent="0.3">
      <c r="A23" s="8">
        <v>16</v>
      </c>
      <c r="B23" s="15">
        <v>16</v>
      </c>
      <c r="C23" s="15">
        <v>24211205669</v>
      </c>
      <c r="D23" s="16" t="s">
        <v>226</v>
      </c>
      <c r="E23" s="17" t="s">
        <v>157</v>
      </c>
      <c r="F23" s="17" t="s">
        <v>761</v>
      </c>
      <c r="G23" s="17" t="s">
        <v>721</v>
      </c>
      <c r="H23" s="18"/>
      <c r="I23" s="18"/>
      <c r="J23" s="18"/>
      <c r="K23" s="18"/>
      <c r="L23" s="19" t="s">
        <v>783</v>
      </c>
    </row>
    <row r="24" spans="1:12" s="7" customFormat="1" ht="18.75" customHeight="1" x14ac:dyDescent="0.3">
      <c r="A24" s="8">
        <v>17</v>
      </c>
      <c r="B24" s="15">
        <v>17</v>
      </c>
      <c r="C24" s="15">
        <v>27211343769</v>
      </c>
      <c r="D24" s="16" t="s">
        <v>344</v>
      </c>
      <c r="E24" s="17" t="s">
        <v>157</v>
      </c>
      <c r="F24" s="17" t="s">
        <v>761</v>
      </c>
      <c r="G24" s="17" t="s">
        <v>744</v>
      </c>
      <c r="H24" s="18"/>
      <c r="I24" s="18"/>
      <c r="J24" s="18"/>
      <c r="K24" s="18"/>
      <c r="L24" s="19" t="s">
        <v>783</v>
      </c>
    </row>
    <row r="25" spans="1:12" s="7" customFormat="1" ht="18.75" customHeight="1" x14ac:dyDescent="0.3">
      <c r="A25" s="8">
        <v>18</v>
      </c>
      <c r="B25" s="15">
        <v>18</v>
      </c>
      <c r="C25" s="15">
        <v>2321214250</v>
      </c>
      <c r="D25" s="16" t="s">
        <v>199</v>
      </c>
      <c r="E25" s="17" t="s">
        <v>208</v>
      </c>
      <c r="F25" s="17" t="s">
        <v>761</v>
      </c>
      <c r="G25" s="17" t="s">
        <v>720</v>
      </c>
      <c r="H25" s="18"/>
      <c r="I25" s="18"/>
      <c r="J25" s="18"/>
      <c r="K25" s="18"/>
      <c r="L25" s="19" t="s">
        <v>783</v>
      </c>
    </row>
    <row r="26" spans="1:12" s="7" customFormat="1" ht="18.75" customHeight="1" x14ac:dyDescent="0.3">
      <c r="A26" s="8">
        <v>19</v>
      </c>
      <c r="B26" s="15">
        <v>19</v>
      </c>
      <c r="C26" s="15">
        <v>27202222270</v>
      </c>
      <c r="D26" s="16" t="s">
        <v>336</v>
      </c>
      <c r="E26" s="17" t="s">
        <v>86</v>
      </c>
      <c r="F26" s="17" t="s">
        <v>761</v>
      </c>
      <c r="G26" s="17" t="s">
        <v>729</v>
      </c>
      <c r="H26" s="18"/>
      <c r="I26" s="18"/>
      <c r="J26" s="18"/>
      <c r="K26" s="18"/>
      <c r="L26" s="19" t="s">
        <v>783</v>
      </c>
    </row>
    <row r="27" spans="1:12" s="7" customFormat="1" ht="18.75" customHeight="1" x14ac:dyDescent="0.3">
      <c r="A27" s="8">
        <v>20</v>
      </c>
      <c r="B27" s="15">
        <v>20</v>
      </c>
      <c r="C27" s="15">
        <v>26202134159</v>
      </c>
      <c r="D27" s="16" t="s">
        <v>685</v>
      </c>
      <c r="E27" s="17" t="s">
        <v>26</v>
      </c>
      <c r="F27" s="17" t="s">
        <v>761</v>
      </c>
      <c r="G27" s="17" t="s">
        <v>720</v>
      </c>
      <c r="H27" s="18"/>
      <c r="I27" s="18"/>
      <c r="J27" s="18"/>
      <c r="K27" s="18"/>
      <c r="L27" s="19" t="s">
        <v>783</v>
      </c>
    </row>
    <row r="28" spans="1:12" s="7" customFormat="1" ht="18.75" customHeight="1" x14ac:dyDescent="0.3">
      <c r="A28" s="8">
        <v>21</v>
      </c>
      <c r="B28" s="15">
        <v>21</v>
      </c>
      <c r="C28" s="15">
        <v>27202239096</v>
      </c>
      <c r="D28" s="16" t="s">
        <v>314</v>
      </c>
      <c r="E28" s="17" t="s">
        <v>26</v>
      </c>
      <c r="F28" s="17" t="s">
        <v>761</v>
      </c>
      <c r="G28" s="17" t="s">
        <v>729</v>
      </c>
      <c r="H28" s="18"/>
      <c r="I28" s="18"/>
      <c r="J28" s="18"/>
      <c r="K28" s="18"/>
      <c r="L28" s="19" t="s">
        <v>783</v>
      </c>
    </row>
    <row r="29" spans="1:12" s="7" customFormat="1" ht="18.75" customHeight="1" x14ac:dyDescent="0.3">
      <c r="A29" s="8">
        <v>22</v>
      </c>
      <c r="B29" s="15">
        <v>22</v>
      </c>
      <c r="C29" s="15">
        <v>27202234037</v>
      </c>
      <c r="D29" s="16" t="s">
        <v>641</v>
      </c>
      <c r="E29" s="17" t="s">
        <v>15</v>
      </c>
      <c r="F29" s="17" t="s">
        <v>761</v>
      </c>
      <c r="G29" s="17" t="s">
        <v>729</v>
      </c>
      <c r="H29" s="18"/>
      <c r="I29" s="18"/>
      <c r="J29" s="18"/>
      <c r="K29" s="18"/>
      <c r="L29" s="19" t="s">
        <v>783</v>
      </c>
    </row>
    <row r="30" spans="1:12" s="7" customFormat="1" ht="18.75" customHeight="1" x14ac:dyDescent="0.3">
      <c r="A30" s="8">
        <v>23</v>
      </c>
      <c r="B30" s="15">
        <v>23</v>
      </c>
      <c r="C30" s="15">
        <v>27212247104</v>
      </c>
      <c r="D30" s="16" t="s">
        <v>390</v>
      </c>
      <c r="E30" s="17" t="s">
        <v>15</v>
      </c>
      <c r="F30" s="17" t="s">
        <v>761</v>
      </c>
      <c r="G30" s="17" t="s">
        <v>729</v>
      </c>
      <c r="H30" s="18"/>
      <c r="I30" s="18"/>
      <c r="J30" s="18"/>
      <c r="K30" s="18"/>
      <c r="L30" s="19" t="s">
        <v>783</v>
      </c>
    </row>
    <row r="31" spans="1:12" s="7" customFormat="1" ht="18.75" customHeight="1" x14ac:dyDescent="0.3">
      <c r="A31" s="8">
        <v>24</v>
      </c>
      <c r="B31" s="15">
        <v>24</v>
      </c>
      <c r="C31" s="15">
        <v>2320711673</v>
      </c>
      <c r="D31" s="16" t="s">
        <v>606</v>
      </c>
      <c r="E31" s="17" t="s">
        <v>48</v>
      </c>
      <c r="F31" s="17" t="s">
        <v>761</v>
      </c>
      <c r="G31" s="17" t="s">
        <v>756</v>
      </c>
      <c r="H31" s="18"/>
      <c r="I31" s="18"/>
      <c r="J31" s="18"/>
      <c r="K31" s="18"/>
      <c r="L31" s="19" t="s">
        <v>783</v>
      </c>
    </row>
    <row r="32" spans="1:12" s="7" customFormat="1" ht="18.75" customHeight="1" x14ac:dyDescent="0.3">
      <c r="A32" s="8">
        <v>0</v>
      </c>
      <c r="B32" s="15">
        <v>25</v>
      </c>
      <c r="C32" s="15" t="s">
        <v>783</v>
      </c>
      <c r="D32" s="16" t="s">
        <v>783</v>
      </c>
      <c r="E32" s="17" t="s">
        <v>783</v>
      </c>
      <c r="F32" s="17" t="s">
        <v>783</v>
      </c>
      <c r="G32" s="17" t="s">
        <v>783</v>
      </c>
      <c r="H32" s="18"/>
      <c r="I32" s="18"/>
      <c r="J32" s="18"/>
      <c r="K32" s="18"/>
      <c r="L32" s="19" t="s">
        <v>783</v>
      </c>
    </row>
    <row r="33" spans="1:12" s="7" customFormat="1" ht="18.75" customHeight="1" x14ac:dyDescent="0.3">
      <c r="A33" s="8">
        <v>0</v>
      </c>
      <c r="B33" s="15">
        <v>26</v>
      </c>
      <c r="C33" s="15" t="s">
        <v>783</v>
      </c>
      <c r="D33" s="16" t="s">
        <v>783</v>
      </c>
      <c r="E33" s="17" t="s">
        <v>783</v>
      </c>
      <c r="F33" s="17" t="s">
        <v>783</v>
      </c>
      <c r="G33" s="17" t="s">
        <v>783</v>
      </c>
      <c r="H33" s="18"/>
      <c r="I33" s="18"/>
      <c r="J33" s="18"/>
      <c r="K33" s="18"/>
      <c r="L33" s="19" t="s">
        <v>783</v>
      </c>
    </row>
    <row r="34" spans="1:12" s="7" customFormat="1" ht="18.75" customHeight="1" x14ac:dyDescent="0.3">
      <c r="A34" s="8">
        <v>0</v>
      </c>
      <c r="B34" s="15">
        <v>27</v>
      </c>
      <c r="C34" s="15" t="s">
        <v>783</v>
      </c>
      <c r="D34" s="16" t="s">
        <v>783</v>
      </c>
      <c r="E34" s="17" t="s">
        <v>783</v>
      </c>
      <c r="F34" s="17" t="s">
        <v>783</v>
      </c>
      <c r="G34" s="17" t="s">
        <v>783</v>
      </c>
      <c r="H34" s="18"/>
      <c r="I34" s="18"/>
      <c r="J34" s="18"/>
      <c r="K34" s="18"/>
      <c r="L34" s="19" t="s">
        <v>783</v>
      </c>
    </row>
    <row r="35" spans="1:12" s="7" customFormat="1" ht="18.75" customHeight="1" x14ac:dyDescent="0.3">
      <c r="A35" s="8">
        <v>0</v>
      </c>
      <c r="B35" s="15">
        <v>28</v>
      </c>
      <c r="C35" s="15" t="s">
        <v>783</v>
      </c>
      <c r="D35" s="16" t="s">
        <v>783</v>
      </c>
      <c r="E35" s="17" t="s">
        <v>783</v>
      </c>
      <c r="F35" s="17" t="s">
        <v>783</v>
      </c>
      <c r="G35" s="17" t="s">
        <v>783</v>
      </c>
      <c r="H35" s="18"/>
      <c r="I35" s="18"/>
      <c r="J35" s="18"/>
      <c r="K35" s="18"/>
      <c r="L35" s="19" t="s">
        <v>783</v>
      </c>
    </row>
    <row r="36" spans="1:12" s="7" customFormat="1" ht="18.75" customHeight="1" x14ac:dyDescent="0.3">
      <c r="A36" s="8">
        <v>0</v>
      </c>
      <c r="B36" s="15">
        <v>29</v>
      </c>
      <c r="C36" s="15" t="s">
        <v>783</v>
      </c>
      <c r="D36" s="16" t="s">
        <v>783</v>
      </c>
      <c r="E36" s="17" t="s">
        <v>783</v>
      </c>
      <c r="F36" s="17" t="s">
        <v>783</v>
      </c>
      <c r="G36" s="17" t="s">
        <v>783</v>
      </c>
      <c r="H36" s="18"/>
      <c r="I36" s="18"/>
      <c r="J36" s="18"/>
      <c r="K36" s="18"/>
      <c r="L36" s="19" t="s">
        <v>783</v>
      </c>
    </row>
    <row r="37" spans="1:12" s="7" customFormat="1" ht="18.75" customHeight="1" x14ac:dyDescent="0.3">
      <c r="A37" s="8">
        <v>0</v>
      </c>
      <c r="B37" s="20"/>
      <c r="C37" s="20" t="s">
        <v>783</v>
      </c>
      <c r="D37" s="21" t="s">
        <v>783</v>
      </c>
      <c r="E37" s="22" t="s">
        <v>783</v>
      </c>
      <c r="F37" s="23" t="s">
        <v>783</v>
      </c>
      <c r="G37" s="37" t="s">
        <v>783</v>
      </c>
      <c r="H37" s="23"/>
      <c r="I37" s="23"/>
      <c r="J37" s="23"/>
      <c r="K37" s="23"/>
      <c r="L37" s="24" t="s">
        <v>783</v>
      </c>
    </row>
    <row r="38" spans="1:12" s="2" customFormat="1" ht="24.6" x14ac:dyDescent="0.4">
      <c r="B38" s="5" t="s">
        <v>784</v>
      </c>
      <c r="C38" s="3"/>
      <c r="D38" s="6"/>
      <c r="E38" s="10"/>
      <c r="F38" s="40"/>
      <c r="G38" s="40"/>
      <c r="H38" s="40"/>
      <c r="I38" s="40"/>
      <c r="J38" s="40"/>
      <c r="K38" s="40"/>
      <c r="L38" s="3"/>
    </row>
    <row r="39" spans="1:12" s="14" customFormat="1" ht="15" customHeight="1" x14ac:dyDescent="0.3">
      <c r="A39" s="46" t="s">
        <v>1</v>
      </c>
      <c r="B39" s="47" t="s">
        <v>1</v>
      </c>
      <c r="C39" s="48" t="s">
        <v>2</v>
      </c>
      <c r="D39" s="49" t="s">
        <v>3</v>
      </c>
      <c r="E39" s="50" t="s">
        <v>4</v>
      </c>
      <c r="F39" s="44" t="s">
        <v>12</v>
      </c>
      <c r="G39" s="44" t="s">
        <v>13</v>
      </c>
      <c r="H39" s="48" t="s">
        <v>9</v>
      </c>
      <c r="I39" s="48" t="s">
        <v>10</v>
      </c>
      <c r="J39" s="51" t="s">
        <v>11</v>
      </c>
      <c r="K39" s="52"/>
      <c r="L39" s="48" t="s">
        <v>8</v>
      </c>
    </row>
    <row r="40" spans="1:12" s="14" customFormat="1" ht="15" customHeight="1" x14ac:dyDescent="0.3">
      <c r="A40" s="46"/>
      <c r="B40" s="47"/>
      <c r="C40" s="47"/>
      <c r="D40" s="49"/>
      <c r="E40" s="50"/>
      <c r="F40" s="45"/>
      <c r="G40" s="45"/>
      <c r="H40" s="47"/>
      <c r="I40" s="47"/>
      <c r="J40" s="31" t="s">
        <v>6</v>
      </c>
      <c r="K40" s="31" t="s">
        <v>7</v>
      </c>
      <c r="L40" s="48"/>
    </row>
    <row r="41" spans="1:12" s="7" customFormat="1" ht="18.75" customHeight="1" x14ac:dyDescent="0.3">
      <c r="A41" s="8">
        <v>25</v>
      </c>
      <c r="B41" s="26">
        <v>1</v>
      </c>
      <c r="C41" s="26">
        <v>27202437499</v>
      </c>
      <c r="D41" s="27" t="s">
        <v>212</v>
      </c>
      <c r="E41" s="28" t="s">
        <v>48</v>
      </c>
      <c r="F41" s="28" t="s">
        <v>761</v>
      </c>
      <c r="G41" s="28" t="s">
        <v>729</v>
      </c>
      <c r="H41" s="29"/>
      <c r="I41" s="29"/>
      <c r="J41" s="29"/>
      <c r="K41" s="29"/>
      <c r="L41" s="30" t="s">
        <v>783</v>
      </c>
    </row>
    <row r="42" spans="1:12" s="7" customFormat="1" ht="18.75" customHeight="1" x14ac:dyDescent="0.3">
      <c r="A42" s="8">
        <v>26</v>
      </c>
      <c r="B42" s="15">
        <v>2</v>
      </c>
      <c r="C42" s="15">
        <v>26212135039</v>
      </c>
      <c r="D42" s="16" t="s">
        <v>669</v>
      </c>
      <c r="E42" s="17" t="s">
        <v>532</v>
      </c>
      <c r="F42" s="17" t="s">
        <v>761</v>
      </c>
      <c r="G42" s="17" t="s">
        <v>720</v>
      </c>
      <c r="H42" s="18"/>
      <c r="I42" s="18"/>
      <c r="J42" s="18"/>
      <c r="K42" s="18"/>
      <c r="L42" s="19" t="s">
        <v>783</v>
      </c>
    </row>
    <row r="43" spans="1:12" s="7" customFormat="1" ht="18.75" customHeight="1" x14ac:dyDescent="0.3">
      <c r="A43" s="8">
        <v>27</v>
      </c>
      <c r="B43" s="15">
        <v>3</v>
      </c>
      <c r="C43" s="15">
        <v>25202510438</v>
      </c>
      <c r="D43" s="16" t="s">
        <v>334</v>
      </c>
      <c r="E43" s="17" t="s">
        <v>161</v>
      </c>
      <c r="F43" s="17" t="s">
        <v>761</v>
      </c>
      <c r="G43" s="17" t="s">
        <v>753</v>
      </c>
      <c r="H43" s="18"/>
      <c r="I43" s="18"/>
      <c r="J43" s="18"/>
      <c r="K43" s="18"/>
      <c r="L43" s="19" t="s">
        <v>783</v>
      </c>
    </row>
    <row r="44" spans="1:12" s="7" customFormat="1" ht="18.75" customHeight="1" x14ac:dyDescent="0.3">
      <c r="A44" s="8">
        <v>28</v>
      </c>
      <c r="B44" s="15">
        <v>4</v>
      </c>
      <c r="C44" s="15">
        <v>25216107925</v>
      </c>
      <c r="D44" s="16" t="s">
        <v>238</v>
      </c>
      <c r="E44" s="17" t="s">
        <v>161</v>
      </c>
      <c r="F44" s="17" t="s">
        <v>761</v>
      </c>
      <c r="G44" s="17" t="s">
        <v>753</v>
      </c>
      <c r="H44" s="18"/>
      <c r="I44" s="18"/>
      <c r="J44" s="18"/>
      <c r="K44" s="18"/>
      <c r="L44" s="19" t="s">
        <v>783</v>
      </c>
    </row>
    <row r="45" spans="1:12" s="7" customFormat="1" ht="18.75" customHeight="1" x14ac:dyDescent="0.3">
      <c r="A45" s="8">
        <v>29</v>
      </c>
      <c r="B45" s="15">
        <v>5</v>
      </c>
      <c r="C45" s="15">
        <v>26201330579</v>
      </c>
      <c r="D45" s="16" t="s">
        <v>406</v>
      </c>
      <c r="E45" s="17" t="s">
        <v>161</v>
      </c>
      <c r="F45" s="17" t="s">
        <v>761</v>
      </c>
      <c r="G45" s="17" t="s">
        <v>720</v>
      </c>
      <c r="H45" s="18"/>
      <c r="I45" s="18"/>
      <c r="J45" s="18"/>
      <c r="K45" s="18"/>
      <c r="L45" s="19" t="s">
        <v>783</v>
      </c>
    </row>
    <row r="46" spans="1:12" s="7" customFormat="1" ht="18.75" customHeight="1" x14ac:dyDescent="0.3">
      <c r="A46" s="8">
        <v>30</v>
      </c>
      <c r="B46" s="15">
        <v>6</v>
      </c>
      <c r="C46" s="15">
        <v>27202830413</v>
      </c>
      <c r="D46" s="16" t="s">
        <v>577</v>
      </c>
      <c r="E46" s="17" t="s">
        <v>161</v>
      </c>
      <c r="F46" s="17" t="s">
        <v>761</v>
      </c>
      <c r="G46" s="17" t="s">
        <v>735</v>
      </c>
      <c r="H46" s="18"/>
      <c r="I46" s="18"/>
      <c r="J46" s="18"/>
      <c r="K46" s="18"/>
      <c r="L46" s="19" t="s">
        <v>783</v>
      </c>
    </row>
    <row r="47" spans="1:12" s="7" customFormat="1" ht="18.75" customHeight="1" x14ac:dyDescent="0.3">
      <c r="A47" s="8">
        <v>31</v>
      </c>
      <c r="B47" s="15">
        <v>7</v>
      </c>
      <c r="C47" s="15">
        <v>27202700611</v>
      </c>
      <c r="D47" s="16" t="s">
        <v>89</v>
      </c>
      <c r="E47" s="17" t="s">
        <v>90</v>
      </c>
      <c r="F47" s="17" t="s">
        <v>761</v>
      </c>
      <c r="G47" s="17" t="s">
        <v>731</v>
      </c>
      <c r="H47" s="18"/>
      <c r="I47" s="18"/>
      <c r="J47" s="18"/>
      <c r="K47" s="18"/>
      <c r="L47" s="19" t="s">
        <v>783</v>
      </c>
    </row>
    <row r="48" spans="1:12" s="7" customFormat="1" ht="18.75" customHeight="1" x14ac:dyDescent="0.3">
      <c r="A48" s="8">
        <v>32</v>
      </c>
      <c r="B48" s="15">
        <v>8</v>
      </c>
      <c r="C48" s="15">
        <v>27212202593</v>
      </c>
      <c r="D48" s="16" t="s">
        <v>393</v>
      </c>
      <c r="E48" s="17" t="s">
        <v>90</v>
      </c>
      <c r="F48" s="17" t="s">
        <v>761</v>
      </c>
      <c r="G48" s="17" t="s">
        <v>729</v>
      </c>
      <c r="H48" s="18"/>
      <c r="I48" s="18"/>
      <c r="J48" s="18"/>
      <c r="K48" s="18"/>
      <c r="L48" s="19" t="s">
        <v>783</v>
      </c>
    </row>
    <row r="49" spans="1:12" s="7" customFormat="1" ht="18.75" customHeight="1" x14ac:dyDescent="0.3">
      <c r="A49" s="8">
        <v>33</v>
      </c>
      <c r="B49" s="15">
        <v>9</v>
      </c>
      <c r="C49" s="15">
        <v>27212743996</v>
      </c>
      <c r="D49" s="16" t="s">
        <v>213</v>
      </c>
      <c r="E49" s="17" t="s">
        <v>90</v>
      </c>
      <c r="F49" s="17" t="s">
        <v>761</v>
      </c>
      <c r="G49" s="17" t="s">
        <v>731</v>
      </c>
      <c r="H49" s="18"/>
      <c r="I49" s="18"/>
      <c r="J49" s="18"/>
      <c r="K49" s="18"/>
      <c r="L49" s="19" t="s">
        <v>783</v>
      </c>
    </row>
    <row r="50" spans="1:12" s="7" customFormat="1" ht="18.75" customHeight="1" x14ac:dyDescent="0.3">
      <c r="A50" s="8">
        <v>34</v>
      </c>
      <c r="B50" s="15">
        <v>10</v>
      </c>
      <c r="C50" s="15">
        <v>27212801228</v>
      </c>
      <c r="D50" s="16" t="s">
        <v>150</v>
      </c>
      <c r="E50" s="17" t="s">
        <v>90</v>
      </c>
      <c r="F50" s="17" t="s">
        <v>761</v>
      </c>
      <c r="G50" s="17" t="s">
        <v>735</v>
      </c>
      <c r="H50" s="18"/>
      <c r="I50" s="18"/>
      <c r="J50" s="18"/>
      <c r="K50" s="18"/>
      <c r="L50" s="19" t="s">
        <v>783</v>
      </c>
    </row>
    <row r="51" spans="1:12" s="7" customFormat="1" ht="18.75" customHeight="1" x14ac:dyDescent="0.3">
      <c r="A51" s="8">
        <v>35</v>
      </c>
      <c r="B51" s="15">
        <v>11</v>
      </c>
      <c r="C51" s="15">
        <v>26207232537</v>
      </c>
      <c r="D51" s="16" t="s">
        <v>642</v>
      </c>
      <c r="E51" s="17" t="s">
        <v>92</v>
      </c>
      <c r="F51" s="17" t="s">
        <v>761</v>
      </c>
      <c r="G51" s="17" t="s">
        <v>737</v>
      </c>
      <c r="H51" s="18"/>
      <c r="I51" s="18"/>
      <c r="J51" s="18"/>
      <c r="K51" s="18"/>
      <c r="L51" s="19" t="s">
        <v>783</v>
      </c>
    </row>
    <row r="52" spans="1:12" s="7" customFormat="1" ht="18.75" customHeight="1" x14ac:dyDescent="0.3">
      <c r="A52" s="8">
        <v>36</v>
      </c>
      <c r="B52" s="15">
        <v>12</v>
      </c>
      <c r="C52" s="15">
        <v>27202202880</v>
      </c>
      <c r="D52" s="16" t="s">
        <v>129</v>
      </c>
      <c r="E52" s="17" t="s">
        <v>92</v>
      </c>
      <c r="F52" s="17" t="s">
        <v>761</v>
      </c>
      <c r="G52" s="17" t="s">
        <v>729</v>
      </c>
      <c r="H52" s="18"/>
      <c r="I52" s="18"/>
      <c r="J52" s="18"/>
      <c r="K52" s="18"/>
      <c r="L52" s="19" t="s">
        <v>783</v>
      </c>
    </row>
    <row r="53" spans="1:12" s="7" customFormat="1" ht="18.75" customHeight="1" x14ac:dyDescent="0.3">
      <c r="A53" s="8">
        <v>37</v>
      </c>
      <c r="B53" s="15">
        <v>13</v>
      </c>
      <c r="C53" s="15">
        <v>27202243069</v>
      </c>
      <c r="D53" s="16" t="s">
        <v>251</v>
      </c>
      <c r="E53" s="17" t="s">
        <v>92</v>
      </c>
      <c r="F53" s="17" t="s">
        <v>761</v>
      </c>
      <c r="G53" s="17" t="s">
        <v>729</v>
      </c>
      <c r="H53" s="18"/>
      <c r="I53" s="18"/>
      <c r="J53" s="18"/>
      <c r="K53" s="18"/>
      <c r="L53" s="19" t="s">
        <v>783</v>
      </c>
    </row>
    <row r="54" spans="1:12" s="7" customFormat="1" ht="18.75" customHeight="1" x14ac:dyDescent="0.3">
      <c r="A54" s="8">
        <v>38</v>
      </c>
      <c r="B54" s="15">
        <v>14</v>
      </c>
      <c r="C54" s="15">
        <v>27202234409</v>
      </c>
      <c r="D54" s="16" t="s">
        <v>514</v>
      </c>
      <c r="E54" s="17" t="s">
        <v>54</v>
      </c>
      <c r="F54" s="17" t="s">
        <v>761</v>
      </c>
      <c r="G54" s="17" t="s">
        <v>735</v>
      </c>
      <c r="H54" s="18"/>
      <c r="I54" s="18"/>
      <c r="J54" s="18"/>
      <c r="K54" s="18"/>
      <c r="L54" s="19" t="s">
        <v>783</v>
      </c>
    </row>
    <row r="55" spans="1:12" s="7" customFormat="1" ht="18.75" customHeight="1" x14ac:dyDescent="0.3">
      <c r="A55" s="8">
        <v>39</v>
      </c>
      <c r="B55" s="15">
        <v>15</v>
      </c>
      <c r="C55" s="15">
        <v>27217129040</v>
      </c>
      <c r="D55" s="16" t="s">
        <v>603</v>
      </c>
      <c r="E55" s="17" t="s">
        <v>54</v>
      </c>
      <c r="F55" s="17" t="s">
        <v>761</v>
      </c>
      <c r="G55" s="17" t="s">
        <v>729</v>
      </c>
      <c r="H55" s="18"/>
      <c r="I55" s="18"/>
      <c r="J55" s="18"/>
      <c r="K55" s="18"/>
      <c r="L55" s="19" t="s">
        <v>783</v>
      </c>
    </row>
    <row r="56" spans="1:12" s="7" customFormat="1" ht="18.75" customHeight="1" x14ac:dyDescent="0.3">
      <c r="A56" s="8">
        <v>40</v>
      </c>
      <c r="B56" s="15">
        <v>16</v>
      </c>
      <c r="C56" s="15">
        <v>25212316765</v>
      </c>
      <c r="D56" s="16" t="s">
        <v>182</v>
      </c>
      <c r="E56" s="17" t="s">
        <v>214</v>
      </c>
      <c r="F56" s="17" t="s">
        <v>761</v>
      </c>
      <c r="G56" s="17" t="s">
        <v>750</v>
      </c>
      <c r="H56" s="18"/>
      <c r="I56" s="18"/>
      <c r="J56" s="18"/>
      <c r="K56" s="18"/>
      <c r="L56" s="19" t="s">
        <v>783</v>
      </c>
    </row>
    <row r="57" spans="1:12" s="7" customFormat="1" ht="18.75" customHeight="1" x14ac:dyDescent="0.3">
      <c r="A57" s="8">
        <v>41</v>
      </c>
      <c r="B57" s="15">
        <v>17</v>
      </c>
      <c r="C57" s="15">
        <v>26212234816</v>
      </c>
      <c r="D57" s="16" t="s">
        <v>270</v>
      </c>
      <c r="E57" s="17" t="s">
        <v>163</v>
      </c>
      <c r="F57" s="17" t="s">
        <v>761</v>
      </c>
      <c r="G57" s="17" t="s">
        <v>737</v>
      </c>
      <c r="H57" s="18"/>
      <c r="I57" s="18"/>
      <c r="J57" s="18"/>
      <c r="K57" s="18"/>
      <c r="L57" s="19" t="s">
        <v>783</v>
      </c>
    </row>
    <row r="58" spans="1:12" s="7" customFormat="1" ht="18.75" customHeight="1" x14ac:dyDescent="0.3">
      <c r="A58" s="8">
        <v>42</v>
      </c>
      <c r="B58" s="15">
        <v>18</v>
      </c>
      <c r="C58" s="15">
        <v>25207103480</v>
      </c>
      <c r="D58" s="16" t="s">
        <v>93</v>
      </c>
      <c r="E58" s="17" t="s">
        <v>94</v>
      </c>
      <c r="F58" s="17" t="s">
        <v>761</v>
      </c>
      <c r="G58" s="17" t="s">
        <v>721</v>
      </c>
      <c r="H58" s="18"/>
      <c r="I58" s="18"/>
      <c r="J58" s="18"/>
      <c r="K58" s="18"/>
      <c r="L58" s="19" t="s">
        <v>783</v>
      </c>
    </row>
    <row r="59" spans="1:12" s="7" customFormat="1" ht="18.75" customHeight="1" x14ac:dyDescent="0.3">
      <c r="A59" s="8">
        <v>43</v>
      </c>
      <c r="B59" s="15">
        <v>19</v>
      </c>
      <c r="C59" s="15">
        <v>27202920495</v>
      </c>
      <c r="D59" s="16" t="s">
        <v>260</v>
      </c>
      <c r="E59" s="17" t="s">
        <v>94</v>
      </c>
      <c r="F59" s="17" t="s">
        <v>761</v>
      </c>
      <c r="G59" s="17" t="s">
        <v>726</v>
      </c>
      <c r="H59" s="18"/>
      <c r="I59" s="18"/>
      <c r="J59" s="18"/>
      <c r="K59" s="18"/>
      <c r="L59" s="19" t="s">
        <v>783</v>
      </c>
    </row>
    <row r="60" spans="1:12" s="7" customFormat="1" ht="18.75" customHeight="1" x14ac:dyDescent="0.3">
      <c r="A60" s="8">
        <v>44</v>
      </c>
      <c r="B60" s="15">
        <v>20</v>
      </c>
      <c r="C60" s="15">
        <v>27212240275</v>
      </c>
      <c r="D60" s="16" t="s">
        <v>172</v>
      </c>
      <c r="E60" s="17" t="s">
        <v>95</v>
      </c>
      <c r="F60" s="17" t="s">
        <v>761</v>
      </c>
      <c r="G60" s="17" t="s">
        <v>729</v>
      </c>
      <c r="H60" s="18"/>
      <c r="I60" s="18"/>
      <c r="J60" s="18"/>
      <c r="K60" s="18"/>
      <c r="L60" s="19" t="s">
        <v>783</v>
      </c>
    </row>
    <row r="61" spans="1:12" s="7" customFormat="1" ht="18.75" customHeight="1" x14ac:dyDescent="0.3">
      <c r="A61" s="8">
        <v>45</v>
      </c>
      <c r="B61" s="15">
        <v>21</v>
      </c>
      <c r="C61" s="15">
        <v>26202137622</v>
      </c>
      <c r="D61" s="16" t="s">
        <v>131</v>
      </c>
      <c r="E61" s="17" t="s">
        <v>23</v>
      </c>
      <c r="F61" s="17" t="s">
        <v>761</v>
      </c>
      <c r="G61" s="17" t="s">
        <v>720</v>
      </c>
      <c r="H61" s="18"/>
      <c r="I61" s="18"/>
      <c r="J61" s="18"/>
      <c r="K61" s="18"/>
      <c r="L61" s="19" t="s">
        <v>783</v>
      </c>
    </row>
    <row r="62" spans="1:12" s="7" customFormat="1" ht="18.75" customHeight="1" x14ac:dyDescent="0.3">
      <c r="A62" s="8">
        <v>46</v>
      </c>
      <c r="B62" s="15">
        <v>22</v>
      </c>
      <c r="C62" s="15">
        <v>27207125047</v>
      </c>
      <c r="D62" s="16" t="s">
        <v>291</v>
      </c>
      <c r="E62" s="17" t="s">
        <v>292</v>
      </c>
      <c r="F62" s="17" t="s">
        <v>761</v>
      </c>
      <c r="G62" s="17" t="s">
        <v>729</v>
      </c>
      <c r="H62" s="18"/>
      <c r="I62" s="18"/>
      <c r="J62" s="18"/>
      <c r="K62" s="18"/>
      <c r="L62" s="19" t="s">
        <v>783</v>
      </c>
    </row>
    <row r="63" spans="1:12" s="7" customFormat="1" ht="18.75" customHeight="1" x14ac:dyDescent="0.3">
      <c r="A63" s="8">
        <v>47</v>
      </c>
      <c r="B63" s="15">
        <v>23</v>
      </c>
      <c r="C63" s="15">
        <v>27202245955</v>
      </c>
      <c r="D63" s="16" t="s">
        <v>210</v>
      </c>
      <c r="E63" s="17" t="s">
        <v>437</v>
      </c>
      <c r="F63" s="17" t="s">
        <v>761</v>
      </c>
      <c r="G63" s="17" t="s">
        <v>729</v>
      </c>
      <c r="H63" s="18"/>
      <c r="I63" s="18"/>
      <c r="J63" s="18"/>
      <c r="K63" s="18"/>
      <c r="L63" s="19" t="s">
        <v>783</v>
      </c>
    </row>
    <row r="64" spans="1:12" s="7" customFormat="1" ht="18.75" customHeight="1" x14ac:dyDescent="0.3">
      <c r="A64" s="8">
        <v>48</v>
      </c>
      <c r="B64" s="15">
        <v>24</v>
      </c>
      <c r="C64" s="15">
        <v>25612217785</v>
      </c>
      <c r="D64" s="16" t="s">
        <v>632</v>
      </c>
      <c r="E64" s="17" t="s">
        <v>633</v>
      </c>
      <c r="F64" s="17" t="s">
        <v>761</v>
      </c>
      <c r="G64" s="17" t="s">
        <v>752</v>
      </c>
      <c r="H64" s="18"/>
      <c r="I64" s="18"/>
      <c r="J64" s="18"/>
      <c r="K64" s="18"/>
      <c r="L64" s="19" t="s">
        <v>783</v>
      </c>
    </row>
    <row r="65" spans="1:12" s="7" customFormat="1" ht="18.75" customHeight="1" x14ac:dyDescent="0.3">
      <c r="A65" s="8">
        <v>0</v>
      </c>
      <c r="B65" s="15">
        <v>25</v>
      </c>
      <c r="C65" s="15" t="s">
        <v>783</v>
      </c>
      <c r="D65" s="16" t="s">
        <v>783</v>
      </c>
      <c r="E65" s="17" t="s">
        <v>783</v>
      </c>
      <c r="F65" s="17" t="s">
        <v>783</v>
      </c>
      <c r="G65" s="17" t="s">
        <v>783</v>
      </c>
      <c r="H65" s="18"/>
      <c r="I65" s="18"/>
      <c r="J65" s="18"/>
      <c r="K65" s="18"/>
      <c r="L65" s="19" t="s">
        <v>783</v>
      </c>
    </row>
    <row r="66" spans="1:12" s="7" customFormat="1" ht="18.75" customHeight="1" x14ac:dyDescent="0.3">
      <c r="A66" s="8">
        <v>0</v>
      </c>
      <c r="B66" s="15">
        <v>26</v>
      </c>
      <c r="C66" s="15" t="s">
        <v>783</v>
      </c>
      <c r="D66" s="16" t="s">
        <v>783</v>
      </c>
      <c r="E66" s="17" t="s">
        <v>783</v>
      </c>
      <c r="F66" s="17" t="s">
        <v>783</v>
      </c>
      <c r="G66" s="17" t="s">
        <v>783</v>
      </c>
      <c r="H66" s="18"/>
      <c r="I66" s="18"/>
      <c r="J66" s="18"/>
      <c r="K66" s="18"/>
      <c r="L66" s="19" t="s">
        <v>783</v>
      </c>
    </row>
    <row r="67" spans="1:12" s="7" customFormat="1" ht="18.75" customHeight="1" x14ac:dyDescent="0.3">
      <c r="A67" s="8">
        <v>0</v>
      </c>
      <c r="B67" s="15">
        <v>27</v>
      </c>
      <c r="C67" s="15" t="s">
        <v>783</v>
      </c>
      <c r="D67" s="16" t="s">
        <v>783</v>
      </c>
      <c r="E67" s="17" t="s">
        <v>783</v>
      </c>
      <c r="F67" s="17" t="s">
        <v>783</v>
      </c>
      <c r="G67" s="17" t="s">
        <v>783</v>
      </c>
      <c r="H67" s="18"/>
      <c r="I67" s="18"/>
      <c r="J67" s="18"/>
      <c r="K67" s="18"/>
      <c r="L67" s="19" t="s">
        <v>783</v>
      </c>
    </row>
    <row r="68" spans="1:12" s="7" customFormat="1" ht="18.75" customHeight="1" x14ac:dyDescent="0.3">
      <c r="A68" s="8">
        <v>0</v>
      </c>
      <c r="B68" s="15">
        <v>28</v>
      </c>
      <c r="C68" s="15" t="s">
        <v>783</v>
      </c>
      <c r="D68" s="16" t="s">
        <v>783</v>
      </c>
      <c r="E68" s="17" t="s">
        <v>783</v>
      </c>
      <c r="F68" s="17" t="s">
        <v>783</v>
      </c>
      <c r="G68" s="17" t="s">
        <v>783</v>
      </c>
      <c r="H68" s="18"/>
      <c r="I68" s="18"/>
      <c r="J68" s="18"/>
      <c r="K68" s="18"/>
      <c r="L68" s="19" t="s">
        <v>783</v>
      </c>
    </row>
    <row r="69" spans="1:12" s="7" customFormat="1" ht="18.75" customHeight="1" x14ac:dyDescent="0.3">
      <c r="A69" s="8">
        <v>0</v>
      </c>
      <c r="B69" s="15">
        <v>29</v>
      </c>
      <c r="C69" s="15" t="s">
        <v>783</v>
      </c>
      <c r="D69" s="16" t="s">
        <v>783</v>
      </c>
      <c r="E69" s="17" t="s">
        <v>783</v>
      </c>
      <c r="F69" s="17" t="s">
        <v>783</v>
      </c>
      <c r="G69" s="17" t="s">
        <v>783</v>
      </c>
      <c r="H69" s="18"/>
      <c r="I69" s="18"/>
      <c r="J69" s="18"/>
      <c r="K69" s="18"/>
      <c r="L69" s="19" t="s">
        <v>783</v>
      </c>
    </row>
    <row r="70" spans="1:12" s="7" customFormat="1" ht="18.75" customHeight="1" x14ac:dyDescent="0.3">
      <c r="A70" s="8">
        <v>0</v>
      </c>
      <c r="B70" s="20"/>
      <c r="C70" s="20" t="s">
        <v>783</v>
      </c>
      <c r="D70" s="21" t="s">
        <v>783</v>
      </c>
      <c r="E70" s="22" t="s">
        <v>783</v>
      </c>
      <c r="F70" s="22" t="s">
        <v>783</v>
      </c>
      <c r="G70" s="37" t="s">
        <v>783</v>
      </c>
      <c r="H70" s="23"/>
      <c r="I70" s="23"/>
      <c r="J70" s="23"/>
      <c r="K70" s="23"/>
      <c r="L70" s="24" t="s">
        <v>783</v>
      </c>
    </row>
    <row r="71" spans="1:12" s="2" customFormat="1" ht="24.6" x14ac:dyDescent="0.4">
      <c r="B71" s="5" t="s">
        <v>785</v>
      </c>
      <c r="C71" s="3"/>
      <c r="D71" s="6"/>
      <c r="E71" s="10"/>
      <c r="F71" s="40"/>
      <c r="G71" s="40"/>
      <c r="H71" s="40"/>
      <c r="I71" s="40"/>
      <c r="J71" s="40"/>
      <c r="K71" s="40"/>
      <c r="L71" s="3"/>
    </row>
    <row r="72" spans="1:12" s="14" customFormat="1" ht="15" customHeight="1" x14ac:dyDescent="0.3">
      <c r="A72" s="46" t="s">
        <v>1</v>
      </c>
      <c r="B72" s="47" t="s">
        <v>1</v>
      </c>
      <c r="C72" s="48" t="s">
        <v>2</v>
      </c>
      <c r="D72" s="49" t="s">
        <v>3</v>
      </c>
      <c r="E72" s="50" t="s">
        <v>4</v>
      </c>
      <c r="F72" s="44" t="s">
        <v>12</v>
      </c>
      <c r="G72" s="44" t="s">
        <v>13</v>
      </c>
      <c r="H72" s="48" t="s">
        <v>9</v>
      </c>
      <c r="I72" s="48" t="s">
        <v>10</v>
      </c>
      <c r="J72" s="51" t="s">
        <v>11</v>
      </c>
      <c r="K72" s="52"/>
      <c r="L72" s="48" t="s">
        <v>8</v>
      </c>
    </row>
    <row r="73" spans="1:12" s="14" customFormat="1" ht="15" customHeight="1" x14ac:dyDescent="0.3">
      <c r="A73" s="46"/>
      <c r="B73" s="47"/>
      <c r="C73" s="47"/>
      <c r="D73" s="49"/>
      <c r="E73" s="50"/>
      <c r="F73" s="45"/>
      <c r="G73" s="45"/>
      <c r="H73" s="47"/>
      <c r="I73" s="47"/>
      <c r="J73" s="31" t="s">
        <v>6</v>
      </c>
      <c r="K73" s="31" t="s">
        <v>7</v>
      </c>
      <c r="L73" s="48"/>
    </row>
    <row r="74" spans="1:12" s="7" customFormat="1" ht="18.75" customHeight="1" x14ac:dyDescent="0.3">
      <c r="A74" s="8">
        <v>49</v>
      </c>
      <c r="B74" s="26">
        <v>1</v>
      </c>
      <c r="C74" s="26">
        <v>26202723150</v>
      </c>
      <c r="D74" s="27" t="s">
        <v>655</v>
      </c>
      <c r="E74" s="28" t="s">
        <v>37</v>
      </c>
      <c r="F74" s="28" t="s">
        <v>761</v>
      </c>
      <c r="G74" s="28" t="s">
        <v>720</v>
      </c>
      <c r="H74" s="29"/>
      <c r="I74" s="29"/>
      <c r="J74" s="29"/>
      <c r="K74" s="29"/>
      <c r="L74" s="30" t="s">
        <v>783</v>
      </c>
    </row>
    <row r="75" spans="1:12" s="7" customFormat="1" ht="18.75" customHeight="1" x14ac:dyDescent="0.3">
      <c r="A75" s="8">
        <v>50</v>
      </c>
      <c r="B75" s="15">
        <v>2</v>
      </c>
      <c r="C75" s="15">
        <v>27202202497</v>
      </c>
      <c r="D75" s="16" t="s">
        <v>519</v>
      </c>
      <c r="E75" s="17" t="s">
        <v>37</v>
      </c>
      <c r="F75" s="17" t="s">
        <v>761</v>
      </c>
      <c r="G75" s="17" t="s">
        <v>729</v>
      </c>
      <c r="H75" s="18"/>
      <c r="I75" s="18"/>
      <c r="J75" s="18"/>
      <c r="K75" s="18"/>
      <c r="L75" s="19" t="s">
        <v>783</v>
      </c>
    </row>
    <row r="76" spans="1:12" s="7" customFormat="1" ht="18.75" customHeight="1" x14ac:dyDescent="0.3">
      <c r="A76" s="8">
        <v>51</v>
      </c>
      <c r="B76" s="15">
        <v>3</v>
      </c>
      <c r="C76" s="15">
        <v>27202202850</v>
      </c>
      <c r="D76" s="16" t="s">
        <v>74</v>
      </c>
      <c r="E76" s="17" t="s">
        <v>37</v>
      </c>
      <c r="F76" s="17" t="s">
        <v>761</v>
      </c>
      <c r="G76" s="17" t="s">
        <v>729</v>
      </c>
      <c r="H76" s="18"/>
      <c r="I76" s="18"/>
      <c r="J76" s="18"/>
      <c r="K76" s="18"/>
      <c r="L76" s="19" t="s">
        <v>783</v>
      </c>
    </row>
    <row r="77" spans="1:12" s="7" customFormat="1" ht="18.75" customHeight="1" x14ac:dyDescent="0.3">
      <c r="A77" s="8">
        <v>52</v>
      </c>
      <c r="B77" s="15">
        <v>4</v>
      </c>
      <c r="C77" s="15">
        <v>27202244270</v>
      </c>
      <c r="D77" s="16" t="s">
        <v>210</v>
      </c>
      <c r="E77" s="17" t="s">
        <v>37</v>
      </c>
      <c r="F77" s="17" t="s">
        <v>761</v>
      </c>
      <c r="G77" s="17" t="s">
        <v>729</v>
      </c>
      <c r="H77" s="18"/>
      <c r="I77" s="18"/>
      <c r="J77" s="18"/>
      <c r="K77" s="18"/>
      <c r="L77" s="19" t="s">
        <v>783</v>
      </c>
    </row>
    <row r="78" spans="1:12" s="7" customFormat="1" ht="18.75" customHeight="1" x14ac:dyDescent="0.3">
      <c r="A78" s="8">
        <v>53</v>
      </c>
      <c r="B78" s="15">
        <v>5</v>
      </c>
      <c r="C78" s="15">
        <v>27202601328</v>
      </c>
      <c r="D78" s="16" t="s">
        <v>69</v>
      </c>
      <c r="E78" s="17" t="s">
        <v>37</v>
      </c>
      <c r="F78" s="17" t="s">
        <v>761</v>
      </c>
      <c r="G78" s="17" t="s">
        <v>733</v>
      </c>
      <c r="H78" s="18"/>
      <c r="I78" s="18"/>
      <c r="J78" s="18"/>
      <c r="K78" s="18"/>
      <c r="L78" s="19" t="s">
        <v>783</v>
      </c>
    </row>
    <row r="79" spans="1:12" s="7" customFormat="1" ht="18.75" customHeight="1" x14ac:dyDescent="0.3">
      <c r="A79" s="8">
        <v>54</v>
      </c>
      <c r="B79" s="15">
        <v>6</v>
      </c>
      <c r="C79" s="15">
        <v>27202626975</v>
      </c>
      <c r="D79" s="16" t="s">
        <v>312</v>
      </c>
      <c r="E79" s="17" t="s">
        <v>37</v>
      </c>
      <c r="F79" s="17" t="s">
        <v>761</v>
      </c>
      <c r="G79" s="17" t="s">
        <v>733</v>
      </c>
      <c r="H79" s="18"/>
      <c r="I79" s="18"/>
      <c r="J79" s="18"/>
      <c r="K79" s="18"/>
      <c r="L79" s="19" t="s">
        <v>783</v>
      </c>
    </row>
    <row r="80" spans="1:12" s="7" customFormat="1" ht="18.75" customHeight="1" x14ac:dyDescent="0.3">
      <c r="A80" s="8">
        <v>55</v>
      </c>
      <c r="B80" s="15">
        <v>7</v>
      </c>
      <c r="C80" s="15">
        <v>27202841255</v>
      </c>
      <c r="D80" s="16" t="s">
        <v>314</v>
      </c>
      <c r="E80" s="17" t="s">
        <v>37</v>
      </c>
      <c r="F80" s="17" t="s">
        <v>761</v>
      </c>
      <c r="G80" s="17" t="s">
        <v>735</v>
      </c>
      <c r="H80" s="18"/>
      <c r="I80" s="18"/>
      <c r="J80" s="18"/>
      <c r="K80" s="18"/>
      <c r="L80" s="19" t="s">
        <v>783</v>
      </c>
    </row>
    <row r="81" spans="1:12" s="7" customFormat="1" ht="18.75" customHeight="1" x14ac:dyDescent="0.3">
      <c r="A81" s="8">
        <v>56</v>
      </c>
      <c r="B81" s="15">
        <v>8</v>
      </c>
      <c r="C81" s="15">
        <v>27203341852</v>
      </c>
      <c r="D81" s="16" t="s">
        <v>465</v>
      </c>
      <c r="E81" s="17" t="s">
        <v>37</v>
      </c>
      <c r="F81" s="17" t="s">
        <v>761</v>
      </c>
      <c r="G81" s="17" t="s">
        <v>729</v>
      </c>
      <c r="H81" s="18"/>
      <c r="I81" s="18"/>
      <c r="J81" s="18"/>
      <c r="K81" s="18"/>
      <c r="L81" s="19" t="s">
        <v>783</v>
      </c>
    </row>
    <row r="82" spans="1:12" s="7" customFormat="1" ht="18.75" customHeight="1" x14ac:dyDescent="0.3">
      <c r="A82" s="8">
        <v>57</v>
      </c>
      <c r="B82" s="15">
        <v>9</v>
      </c>
      <c r="C82" s="15">
        <v>27212236346</v>
      </c>
      <c r="D82" s="16" t="s">
        <v>520</v>
      </c>
      <c r="E82" s="17" t="s">
        <v>37</v>
      </c>
      <c r="F82" s="17" t="s">
        <v>761</v>
      </c>
      <c r="G82" s="17" t="s">
        <v>729</v>
      </c>
      <c r="H82" s="18"/>
      <c r="I82" s="18"/>
      <c r="J82" s="18"/>
      <c r="K82" s="18"/>
      <c r="L82" s="19" t="s">
        <v>783</v>
      </c>
    </row>
    <row r="83" spans="1:12" s="7" customFormat="1" ht="18.75" customHeight="1" x14ac:dyDescent="0.3">
      <c r="A83" s="8">
        <v>58</v>
      </c>
      <c r="B83" s="15">
        <v>10</v>
      </c>
      <c r="C83" s="15">
        <v>25212416363</v>
      </c>
      <c r="D83" s="16" t="s">
        <v>548</v>
      </c>
      <c r="E83" s="17" t="s">
        <v>103</v>
      </c>
      <c r="F83" s="17" t="s">
        <v>761</v>
      </c>
      <c r="G83" s="17" t="s">
        <v>748</v>
      </c>
      <c r="H83" s="18"/>
      <c r="I83" s="18"/>
      <c r="J83" s="18"/>
      <c r="K83" s="18"/>
      <c r="L83" s="19" t="s">
        <v>783</v>
      </c>
    </row>
    <row r="84" spans="1:12" s="7" customFormat="1" ht="18.75" customHeight="1" x14ac:dyDescent="0.3">
      <c r="A84" s="8">
        <v>59</v>
      </c>
      <c r="B84" s="15">
        <v>11</v>
      </c>
      <c r="C84" s="15">
        <v>25612217772</v>
      </c>
      <c r="D84" s="16" t="s">
        <v>262</v>
      </c>
      <c r="E84" s="17" t="s">
        <v>263</v>
      </c>
      <c r="F84" s="17" t="s">
        <v>761</v>
      </c>
      <c r="G84" s="17" t="s">
        <v>739</v>
      </c>
      <c r="H84" s="18"/>
      <c r="I84" s="18"/>
      <c r="J84" s="18"/>
      <c r="K84" s="18"/>
      <c r="L84" s="19" t="s">
        <v>783</v>
      </c>
    </row>
    <row r="85" spans="1:12" s="7" customFormat="1" ht="18.75" customHeight="1" x14ac:dyDescent="0.3">
      <c r="A85" s="8">
        <v>60</v>
      </c>
      <c r="B85" s="15">
        <v>12</v>
      </c>
      <c r="C85" s="15">
        <v>24212106653</v>
      </c>
      <c r="D85" s="16" t="s">
        <v>592</v>
      </c>
      <c r="E85" s="17" t="s">
        <v>106</v>
      </c>
      <c r="F85" s="17" t="s">
        <v>761</v>
      </c>
      <c r="G85" s="17" t="s">
        <v>721</v>
      </c>
      <c r="H85" s="18"/>
      <c r="I85" s="18"/>
      <c r="J85" s="18"/>
      <c r="K85" s="18"/>
      <c r="L85" s="19" t="s">
        <v>783</v>
      </c>
    </row>
    <row r="86" spans="1:12" s="7" customFormat="1" ht="18.75" customHeight="1" x14ac:dyDescent="0.3">
      <c r="A86" s="8">
        <v>61</v>
      </c>
      <c r="B86" s="15">
        <v>13</v>
      </c>
      <c r="C86" s="15">
        <v>27202247036</v>
      </c>
      <c r="D86" s="16" t="s">
        <v>569</v>
      </c>
      <c r="E86" s="17" t="s">
        <v>49</v>
      </c>
      <c r="F86" s="17" t="s">
        <v>761</v>
      </c>
      <c r="G86" s="17" t="s">
        <v>729</v>
      </c>
      <c r="H86" s="18"/>
      <c r="I86" s="18"/>
      <c r="J86" s="18"/>
      <c r="K86" s="18"/>
      <c r="L86" s="19" t="s">
        <v>783</v>
      </c>
    </row>
    <row r="87" spans="1:12" s="7" customFormat="1" ht="18.75" customHeight="1" x14ac:dyDescent="0.3">
      <c r="A87" s="8">
        <v>62</v>
      </c>
      <c r="B87" s="15">
        <v>14</v>
      </c>
      <c r="C87" s="15">
        <v>27202247039</v>
      </c>
      <c r="D87" s="16" t="s">
        <v>399</v>
      </c>
      <c r="E87" s="17" t="s">
        <v>400</v>
      </c>
      <c r="F87" s="17" t="s">
        <v>761</v>
      </c>
      <c r="G87" s="17" t="s">
        <v>729</v>
      </c>
      <c r="H87" s="18"/>
      <c r="I87" s="18"/>
      <c r="J87" s="18"/>
      <c r="K87" s="18"/>
      <c r="L87" s="19" t="s">
        <v>783</v>
      </c>
    </row>
    <row r="88" spans="1:12" s="7" customFormat="1" ht="18.75" customHeight="1" x14ac:dyDescent="0.3">
      <c r="A88" s="8">
        <v>63</v>
      </c>
      <c r="B88" s="15">
        <v>15</v>
      </c>
      <c r="C88" s="15">
        <v>25212101541</v>
      </c>
      <c r="D88" s="16" t="s">
        <v>97</v>
      </c>
      <c r="E88" s="17" t="s">
        <v>41</v>
      </c>
      <c r="F88" s="17" t="s">
        <v>761</v>
      </c>
      <c r="G88" s="17" t="s">
        <v>721</v>
      </c>
      <c r="H88" s="18"/>
      <c r="I88" s="18"/>
      <c r="J88" s="18"/>
      <c r="K88" s="18"/>
      <c r="L88" s="19" t="s">
        <v>783</v>
      </c>
    </row>
    <row r="89" spans="1:12" s="7" customFormat="1" ht="18.75" customHeight="1" x14ac:dyDescent="0.3">
      <c r="A89" s="8">
        <v>64</v>
      </c>
      <c r="B89" s="15">
        <v>16</v>
      </c>
      <c r="C89" s="15">
        <v>27202601870</v>
      </c>
      <c r="D89" s="16" t="s">
        <v>313</v>
      </c>
      <c r="E89" s="17" t="s">
        <v>30</v>
      </c>
      <c r="F89" s="17" t="s">
        <v>761</v>
      </c>
      <c r="G89" s="17" t="s">
        <v>733</v>
      </c>
      <c r="H89" s="18"/>
      <c r="I89" s="18"/>
      <c r="J89" s="18"/>
      <c r="K89" s="18"/>
      <c r="L89" s="19" t="s">
        <v>783</v>
      </c>
    </row>
    <row r="90" spans="1:12" s="7" customFormat="1" ht="18.75" customHeight="1" x14ac:dyDescent="0.3">
      <c r="A90" s="8">
        <v>65</v>
      </c>
      <c r="B90" s="15">
        <v>17</v>
      </c>
      <c r="C90" s="15">
        <v>27202202160</v>
      </c>
      <c r="D90" s="16" t="s">
        <v>183</v>
      </c>
      <c r="E90" s="17" t="s">
        <v>51</v>
      </c>
      <c r="F90" s="17" t="s">
        <v>761</v>
      </c>
      <c r="G90" s="17" t="s">
        <v>729</v>
      </c>
      <c r="H90" s="18"/>
      <c r="I90" s="18"/>
      <c r="J90" s="18"/>
      <c r="K90" s="18"/>
      <c r="L90" s="19" t="s">
        <v>783</v>
      </c>
    </row>
    <row r="91" spans="1:12" s="7" customFormat="1" ht="18.75" customHeight="1" x14ac:dyDescent="0.3">
      <c r="A91" s="8">
        <v>66</v>
      </c>
      <c r="B91" s="15">
        <v>18</v>
      </c>
      <c r="C91" s="15">
        <v>27202745477</v>
      </c>
      <c r="D91" s="16" t="s">
        <v>315</v>
      </c>
      <c r="E91" s="17" t="s">
        <v>51</v>
      </c>
      <c r="F91" s="17" t="s">
        <v>761</v>
      </c>
      <c r="G91" s="17" t="s">
        <v>731</v>
      </c>
      <c r="H91" s="18"/>
      <c r="I91" s="18"/>
      <c r="J91" s="18"/>
      <c r="K91" s="18"/>
      <c r="L91" s="19" t="s">
        <v>783</v>
      </c>
    </row>
    <row r="92" spans="1:12" s="7" customFormat="1" ht="18.75" customHeight="1" x14ac:dyDescent="0.3">
      <c r="A92" s="8">
        <v>67</v>
      </c>
      <c r="B92" s="15">
        <v>19</v>
      </c>
      <c r="C92" s="15">
        <v>27212202500</v>
      </c>
      <c r="D92" s="16" t="s">
        <v>318</v>
      </c>
      <c r="E92" s="17" t="s">
        <v>401</v>
      </c>
      <c r="F92" s="17" t="s">
        <v>761</v>
      </c>
      <c r="G92" s="17" t="s">
        <v>729</v>
      </c>
      <c r="H92" s="18"/>
      <c r="I92" s="18"/>
      <c r="J92" s="18"/>
      <c r="K92" s="18"/>
      <c r="L92" s="19" t="s">
        <v>783</v>
      </c>
    </row>
    <row r="93" spans="1:12" s="7" customFormat="1" ht="18.75" customHeight="1" x14ac:dyDescent="0.3">
      <c r="A93" s="8">
        <v>68</v>
      </c>
      <c r="B93" s="15">
        <v>20</v>
      </c>
      <c r="C93" s="15">
        <v>27202146396</v>
      </c>
      <c r="D93" s="16" t="s">
        <v>267</v>
      </c>
      <c r="E93" s="17" t="s">
        <v>40</v>
      </c>
      <c r="F93" s="17" t="s">
        <v>761</v>
      </c>
      <c r="G93" s="17" t="s">
        <v>731</v>
      </c>
      <c r="H93" s="18"/>
      <c r="I93" s="18"/>
      <c r="J93" s="18"/>
      <c r="K93" s="18"/>
      <c r="L93" s="19" t="s">
        <v>783</v>
      </c>
    </row>
    <row r="94" spans="1:12" s="7" customFormat="1" ht="18.75" customHeight="1" x14ac:dyDescent="0.3">
      <c r="A94" s="8">
        <v>69</v>
      </c>
      <c r="B94" s="15">
        <v>21</v>
      </c>
      <c r="C94" s="15">
        <v>27202746352</v>
      </c>
      <c r="D94" s="16" t="s">
        <v>501</v>
      </c>
      <c r="E94" s="17" t="s">
        <v>40</v>
      </c>
      <c r="F94" s="17" t="s">
        <v>761</v>
      </c>
      <c r="G94" s="17" t="s">
        <v>731</v>
      </c>
      <c r="H94" s="18"/>
      <c r="I94" s="18"/>
      <c r="J94" s="18"/>
      <c r="K94" s="18"/>
      <c r="L94" s="19" t="s">
        <v>783</v>
      </c>
    </row>
    <row r="95" spans="1:12" s="7" customFormat="1" ht="18.75" customHeight="1" x14ac:dyDescent="0.3">
      <c r="A95" s="8">
        <v>70</v>
      </c>
      <c r="B95" s="15">
        <v>22</v>
      </c>
      <c r="C95" s="15">
        <v>27202850290</v>
      </c>
      <c r="D95" s="16" t="s">
        <v>335</v>
      </c>
      <c r="E95" s="17" t="s">
        <v>40</v>
      </c>
      <c r="F95" s="17" t="s">
        <v>761</v>
      </c>
      <c r="G95" s="17" t="s">
        <v>735</v>
      </c>
      <c r="H95" s="18"/>
      <c r="I95" s="18"/>
      <c r="J95" s="18"/>
      <c r="K95" s="18"/>
      <c r="L95" s="19" t="s">
        <v>783</v>
      </c>
    </row>
    <row r="96" spans="1:12" s="7" customFormat="1" ht="18.75" customHeight="1" x14ac:dyDescent="0.3">
      <c r="A96" s="8">
        <v>71</v>
      </c>
      <c r="B96" s="15">
        <v>23</v>
      </c>
      <c r="C96" s="15">
        <v>26212932809</v>
      </c>
      <c r="D96" s="16" t="s">
        <v>652</v>
      </c>
      <c r="E96" s="17" t="s">
        <v>45</v>
      </c>
      <c r="F96" s="17" t="s">
        <v>761</v>
      </c>
      <c r="G96" s="17" t="s">
        <v>725</v>
      </c>
      <c r="H96" s="18"/>
      <c r="I96" s="18"/>
      <c r="J96" s="18"/>
      <c r="K96" s="18"/>
      <c r="L96" s="19" t="s">
        <v>783</v>
      </c>
    </row>
    <row r="97" spans="1:12" s="7" customFormat="1" ht="18.75" customHeight="1" x14ac:dyDescent="0.3">
      <c r="A97" s="8">
        <v>72</v>
      </c>
      <c r="B97" s="15">
        <v>24</v>
      </c>
      <c r="C97" s="15">
        <v>26202124537</v>
      </c>
      <c r="D97" s="16" t="s">
        <v>698</v>
      </c>
      <c r="E97" s="17" t="s">
        <v>38</v>
      </c>
      <c r="F97" s="17" t="s">
        <v>761</v>
      </c>
      <c r="G97" s="17" t="s">
        <v>720</v>
      </c>
      <c r="H97" s="18"/>
      <c r="I97" s="18"/>
      <c r="J97" s="18"/>
      <c r="K97" s="18"/>
      <c r="L97" s="19" t="s">
        <v>783</v>
      </c>
    </row>
    <row r="98" spans="1:12" s="7" customFormat="1" ht="18.75" customHeight="1" x14ac:dyDescent="0.3">
      <c r="A98" s="8">
        <v>0</v>
      </c>
      <c r="B98" s="15">
        <v>25</v>
      </c>
      <c r="C98" s="15" t="s">
        <v>783</v>
      </c>
      <c r="D98" s="16" t="s">
        <v>783</v>
      </c>
      <c r="E98" s="17" t="s">
        <v>783</v>
      </c>
      <c r="F98" s="17" t="s">
        <v>783</v>
      </c>
      <c r="G98" s="17" t="s">
        <v>783</v>
      </c>
      <c r="H98" s="18"/>
      <c r="I98" s="18"/>
      <c r="J98" s="18"/>
      <c r="K98" s="18"/>
      <c r="L98" s="19" t="s">
        <v>783</v>
      </c>
    </row>
    <row r="99" spans="1:12" s="7" customFormat="1" ht="18.75" customHeight="1" x14ac:dyDescent="0.3">
      <c r="A99" s="8">
        <v>0</v>
      </c>
      <c r="B99" s="15">
        <v>26</v>
      </c>
      <c r="C99" s="15" t="s">
        <v>783</v>
      </c>
      <c r="D99" s="16" t="s">
        <v>783</v>
      </c>
      <c r="E99" s="17" t="s">
        <v>783</v>
      </c>
      <c r="F99" s="17" t="s">
        <v>783</v>
      </c>
      <c r="G99" s="17" t="s">
        <v>783</v>
      </c>
      <c r="H99" s="18"/>
      <c r="I99" s="18"/>
      <c r="J99" s="18"/>
      <c r="K99" s="18"/>
      <c r="L99" s="19" t="s">
        <v>783</v>
      </c>
    </row>
    <row r="100" spans="1:12" s="7" customFormat="1" ht="18.75" customHeight="1" x14ac:dyDescent="0.3">
      <c r="A100" s="8">
        <v>0</v>
      </c>
      <c r="B100" s="15">
        <v>27</v>
      </c>
      <c r="C100" s="15" t="s">
        <v>783</v>
      </c>
      <c r="D100" s="16" t="s">
        <v>783</v>
      </c>
      <c r="E100" s="17" t="s">
        <v>783</v>
      </c>
      <c r="F100" s="17" t="s">
        <v>783</v>
      </c>
      <c r="G100" s="17" t="s">
        <v>783</v>
      </c>
      <c r="H100" s="18"/>
      <c r="I100" s="18"/>
      <c r="J100" s="18"/>
      <c r="K100" s="18"/>
      <c r="L100" s="19" t="s">
        <v>783</v>
      </c>
    </row>
    <row r="101" spans="1:12" s="7" customFormat="1" ht="18.75" customHeight="1" x14ac:dyDescent="0.3">
      <c r="A101" s="8">
        <v>0</v>
      </c>
      <c r="B101" s="15">
        <v>28</v>
      </c>
      <c r="C101" s="15" t="s">
        <v>783</v>
      </c>
      <c r="D101" s="16" t="s">
        <v>783</v>
      </c>
      <c r="E101" s="17" t="s">
        <v>783</v>
      </c>
      <c r="F101" s="17" t="s">
        <v>783</v>
      </c>
      <c r="G101" s="17" t="s">
        <v>783</v>
      </c>
      <c r="H101" s="18"/>
      <c r="I101" s="18"/>
      <c r="J101" s="18"/>
      <c r="K101" s="18"/>
      <c r="L101" s="19" t="s">
        <v>783</v>
      </c>
    </row>
    <row r="102" spans="1:12" s="7" customFormat="1" ht="18.75" customHeight="1" x14ac:dyDescent="0.3">
      <c r="A102" s="8">
        <v>0</v>
      </c>
      <c r="B102" s="15">
        <v>29</v>
      </c>
      <c r="C102" s="15" t="s">
        <v>783</v>
      </c>
      <c r="D102" s="16" t="s">
        <v>783</v>
      </c>
      <c r="E102" s="17" t="s">
        <v>783</v>
      </c>
      <c r="F102" s="17" t="s">
        <v>783</v>
      </c>
      <c r="G102" s="17" t="s">
        <v>783</v>
      </c>
      <c r="H102" s="18"/>
      <c r="I102" s="18"/>
      <c r="J102" s="18"/>
      <c r="K102" s="18"/>
      <c r="L102" s="19" t="s">
        <v>783</v>
      </c>
    </row>
    <row r="103" spans="1:12" s="7" customFormat="1" ht="18.75" customHeight="1" x14ac:dyDescent="0.3">
      <c r="A103" s="8">
        <v>0</v>
      </c>
      <c r="B103" s="20"/>
      <c r="C103" s="20" t="s">
        <v>783</v>
      </c>
      <c r="D103" s="21" t="s">
        <v>783</v>
      </c>
      <c r="E103" s="22" t="s">
        <v>783</v>
      </c>
      <c r="F103" s="22" t="s">
        <v>783</v>
      </c>
      <c r="G103" s="37" t="s">
        <v>783</v>
      </c>
      <c r="H103" s="23"/>
      <c r="I103" s="23"/>
      <c r="J103" s="23"/>
      <c r="K103" s="23"/>
      <c r="L103" s="24" t="s">
        <v>783</v>
      </c>
    </row>
    <row r="104" spans="1:12" s="2" customFormat="1" ht="24.6" x14ac:dyDescent="0.4">
      <c r="B104" s="5" t="s">
        <v>786</v>
      </c>
      <c r="C104" s="3"/>
      <c r="D104" s="6"/>
      <c r="E104" s="10"/>
      <c r="F104" s="40"/>
      <c r="G104" s="40"/>
      <c r="H104" s="40"/>
      <c r="I104" s="40"/>
      <c r="J104" s="40"/>
      <c r="K104" s="40"/>
      <c r="L104" s="3"/>
    </row>
    <row r="105" spans="1:12" s="14" customFormat="1" ht="15" customHeight="1" x14ac:dyDescent="0.3">
      <c r="A105" s="46" t="s">
        <v>1</v>
      </c>
      <c r="B105" s="47" t="s">
        <v>1</v>
      </c>
      <c r="C105" s="48" t="s">
        <v>2</v>
      </c>
      <c r="D105" s="49" t="s">
        <v>3</v>
      </c>
      <c r="E105" s="50" t="s">
        <v>4</v>
      </c>
      <c r="F105" s="44" t="s">
        <v>12</v>
      </c>
      <c r="G105" s="44" t="s">
        <v>13</v>
      </c>
      <c r="H105" s="48" t="s">
        <v>9</v>
      </c>
      <c r="I105" s="48" t="s">
        <v>10</v>
      </c>
      <c r="J105" s="51" t="s">
        <v>11</v>
      </c>
      <c r="K105" s="52"/>
      <c r="L105" s="48" t="s">
        <v>8</v>
      </c>
    </row>
    <row r="106" spans="1:12" s="14" customFormat="1" ht="15" customHeight="1" x14ac:dyDescent="0.3">
      <c r="A106" s="46"/>
      <c r="B106" s="47"/>
      <c r="C106" s="47"/>
      <c r="D106" s="49"/>
      <c r="E106" s="50"/>
      <c r="F106" s="45"/>
      <c r="G106" s="45"/>
      <c r="H106" s="47"/>
      <c r="I106" s="47"/>
      <c r="J106" s="31" t="s">
        <v>6</v>
      </c>
      <c r="K106" s="31" t="s">
        <v>7</v>
      </c>
      <c r="L106" s="48"/>
    </row>
    <row r="107" spans="1:12" s="7" customFormat="1" ht="18.75" customHeight="1" x14ac:dyDescent="0.3">
      <c r="A107" s="8">
        <v>73</v>
      </c>
      <c r="B107" s="26">
        <v>1</v>
      </c>
      <c r="C107" s="26">
        <v>26207133487</v>
      </c>
      <c r="D107" s="27" t="s">
        <v>67</v>
      </c>
      <c r="E107" s="28" t="s">
        <v>38</v>
      </c>
      <c r="F107" s="28" t="s">
        <v>761</v>
      </c>
      <c r="G107" s="28" t="s">
        <v>720</v>
      </c>
      <c r="H107" s="29"/>
      <c r="I107" s="29"/>
      <c r="J107" s="29"/>
      <c r="K107" s="29"/>
      <c r="L107" s="30" t="s">
        <v>783</v>
      </c>
    </row>
    <row r="108" spans="1:12" s="7" customFormat="1" ht="18.75" customHeight="1" x14ac:dyDescent="0.3">
      <c r="A108" s="8">
        <v>74</v>
      </c>
      <c r="B108" s="15">
        <v>2</v>
      </c>
      <c r="C108" s="15">
        <v>27202237736</v>
      </c>
      <c r="D108" s="16" t="s">
        <v>362</v>
      </c>
      <c r="E108" s="17" t="s">
        <v>38</v>
      </c>
      <c r="F108" s="17" t="s">
        <v>761</v>
      </c>
      <c r="G108" s="17" t="s">
        <v>729</v>
      </c>
      <c r="H108" s="18"/>
      <c r="I108" s="18"/>
      <c r="J108" s="18"/>
      <c r="K108" s="18"/>
      <c r="L108" s="19" t="s">
        <v>783</v>
      </c>
    </row>
    <row r="109" spans="1:12" s="7" customFormat="1" ht="18.75" customHeight="1" x14ac:dyDescent="0.3">
      <c r="A109" s="8">
        <v>75</v>
      </c>
      <c r="B109" s="15">
        <v>3</v>
      </c>
      <c r="C109" s="15">
        <v>27202830389</v>
      </c>
      <c r="D109" s="16" t="s">
        <v>459</v>
      </c>
      <c r="E109" s="17" t="s">
        <v>38</v>
      </c>
      <c r="F109" s="17" t="s">
        <v>761</v>
      </c>
      <c r="G109" s="17" t="s">
        <v>735</v>
      </c>
      <c r="H109" s="18"/>
      <c r="I109" s="18"/>
      <c r="J109" s="18"/>
      <c r="K109" s="18"/>
      <c r="L109" s="19" t="s">
        <v>783</v>
      </c>
    </row>
    <row r="110" spans="1:12" s="7" customFormat="1" ht="18.75" customHeight="1" x14ac:dyDescent="0.3">
      <c r="A110" s="8">
        <v>76</v>
      </c>
      <c r="B110" s="15">
        <v>4</v>
      </c>
      <c r="C110" s="15">
        <v>26202137857</v>
      </c>
      <c r="D110" s="16" t="s">
        <v>684</v>
      </c>
      <c r="E110" s="17" t="s">
        <v>220</v>
      </c>
      <c r="F110" s="17" t="s">
        <v>761</v>
      </c>
      <c r="G110" s="17" t="s">
        <v>737</v>
      </c>
      <c r="H110" s="18"/>
      <c r="I110" s="18"/>
      <c r="J110" s="18"/>
      <c r="K110" s="18"/>
      <c r="L110" s="19" t="s">
        <v>783</v>
      </c>
    </row>
    <row r="111" spans="1:12" s="7" customFormat="1" ht="18.75" customHeight="1" x14ac:dyDescent="0.3">
      <c r="A111" s="8">
        <v>77</v>
      </c>
      <c r="B111" s="15">
        <v>5</v>
      </c>
      <c r="C111" s="15">
        <v>27202137612</v>
      </c>
      <c r="D111" s="16" t="s">
        <v>221</v>
      </c>
      <c r="E111" s="17" t="s">
        <v>28</v>
      </c>
      <c r="F111" s="17" t="s">
        <v>761</v>
      </c>
      <c r="G111" s="17" t="s">
        <v>729</v>
      </c>
      <c r="H111" s="18"/>
      <c r="I111" s="18"/>
      <c r="J111" s="18"/>
      <c r="K111" s="18"/>
      <c r="L111" s="19" t="s">
        <v>783</v>
      </c>
    </row>
    <row r="112" spans="1:12" s="7" customFormat="1" ht="18.75" customHeight="1" x14ac:dyDescent="0.3">
      <c r="A112" s="8">
        <v>78</v>
      </c>
      <c r="B112" s="15">
        <v>6</v>
      </c>
      <c r="C112" s="15">
        <v>27202202209</v>
      </c>
      <c r="D112" s="16" t="s">
        <v>79</v>
      </c>
      <c r="E112" s="17" t="s">
        <v>28</v>
      </c>
      <c r="F112" s="17" t="s">
        <v>761</v>
      </c>
      <c r="G112" s="17" t="s">
        <v>729</v>
      </c>
      <c r="H112" s="18"/>
      <c r="I112" s="18"/>
      <c r="J112" s="18"/>
      <c r="K112" s="18"/>
      <c r="L112" s="19" t="s">
        <v>783</v>
      </c>
    </row>
    <row r="113" spans="1:12" s="7" customFormat="1" ht="18.75" customHeight="1" x14ac:dyDescent="0.3">
      <c r="A113" s="8">
        <v>79</v>
      </c>
      <c r="B113" s="15">
        <v>7</v>
      </c>
      <c r="C113" s="15">
        <v>27212245131</v>
      </c>
      <c r="D113" s="16" t="s">
        <v>489</v>
      </c>
      <c r="E113" s="17" t="s">
        <v>28</v>
      </c>
      <c r="F113" s="17" t="s">
        <v>761</v>
      </c>
      <c r="G113" s="17" t="s">
        <v>742</v>
      </c>
      <c r="H113" s="18"/>
      <c r="I113" s="18"/>
      <c r="J113" s="18"/>
      <c r="K113" s="18"/>
      <c r="L113" s="19" t="s">
        <v>783</v>
      </c>
    </row>
    <row r="114" spans="1:12" s="7" customFormat="1" ht="18.75" customHeight="1" x14ac:dyDescent="0.3">
      <c r="A114" s="8">
        <v>80</v>
      </c>
      <c r="B114" s="15">
        <v>8</v>
      </c>
      <c r="C114" s="15">
        <v>26212135214</v>
      </c>
      <c r="D114" s="16" t="s">
        <v>111</v>
      </c>
      <c r="E114" s="17" t="s">
        <v>581</v>
      </c>
      <c r="F114" s="17" t="s">
        <v>761</v>
      </c>
      <c r="G114" s="17" t="s">
        <v>720</v>
      </c>
      <c r="H114" s="18"/>
      <c r="I114" s="18"/>
      <c r="J114" s="18"/>
      <c r="K114" s="18"/>
      <c r="L114" s="19" t="s">
        <v>783</v>
      </c>
    </row>
    <row r="115" spans="1:12" s="7" customFormat="1" ht="18.75" customHeight="1" x14ac:dyDescent="0.3">
      <c r="A115" s="8">
        <v>81</v>
      </c>
      <c r="B115" s="15">
        <v>9</v>
      </c>
      <c r="C115" s="15">
        <v>27212229571</v>
      </c>
      <c r="D115" s="16" t="s">
        <v>223</v>
      </c>
      <c r="E115" s="17" t="s">
        <v>224</v>
      </c>
      <c r="F115" s="17" t="s">
        <v>761</v>
      </c>
      <c r="G115" s="17" t="s">
        <v>729</v>
      </c>
      <c r="H115" s="18"/>
      <c r="I115" s="18"/>
      <c r="J115" s="18"/>
      <c r="K115" s="18"/>
      <c r="L115" s="19" t="s">
        <v>783</v>
      </c>
    </row>
    <row r="116" spans="1:12" s="7" customFormat="1" ht="18.75" customHeight="1" x14ac:dyDescent="0.3">
      <c r="A116" s="8">
        <v>82</v>
      </c>
      <c r="B116" s="15">
        <v>10</v>
      </c>
      <c r="C116" s="15">
        <v>25612217780</v>
      </c>
      <c r="D116" s="16" t="s">
        <v>646</v>
      </c>
      <c r="E116" s="17" t="s">
        <v>647</v>
      </c>
      <c r="F116" s="17" t="s">
        <v>761</v>
      </c>
      <c r="G116" s="17" t="s">
        <v>739</v>
      </c>
      <c r="H116" s="18"/>
      <c r="I116" s="18"/>
      <c r="J116" s="18"/>
      <c r="K116" s="18"/>
      <c r="L116" s="19" t="s">
        <v>783</v>
      </c>
    </row>
    <row r="117" spans="1:12" s="7" customFormat="1" ht="18.75" customHeight="1" x14ac:dyDescent="0.3">
      <c r="A117" s="8">
        <v>83</v>
      </c>
      <c r="B117" s="15">
        <v>11</v>
      </c>
      <c r="C117" s="15">
        <v>26202136243</v>
      </c>
      <c r="D117" s="16" t="s">
        <v>119</v>
      </c>
      <c r="E117" s="17" t="s">
        <v>14</v>
      </c>
      <c r="F117" s="17" t="s">
        <v>761</v>
      </c>
      <c r="G117" s="17" t="s">
        <v>724</v>
      </c>
      <c r="H117" s="18"/>
      <c r="I117" s="18"/>
      <c r="J117" s="18"/>
      <c r="K117" s="18"/>
      <c r="L117" s="19" t="s">
        <v>783</v>
      </c>
    </row>
    <row r="118" spans="1:12" s="7" customFormat="1" ht="18.75" customHeight="1" x14ac:dyDescent="0.3">
      <c r="A118" s="8">
        <v>84</v>
      </c>
      <c r="B118" s="15">
        <v>12</v>
      </c>
      <c r="C118" s="15">
        <v>26202936387</v>
      </c>
      <c r="D118" s="16" t="s">
        <v>360</v>
      </c>
      <c r="E118" s="17" t="s">
        <v>31</v>
      </c>
      <c r="F118" s="17" t="s">
        <v>761</v>
      </c>
      <c r="G118" s="17" t="s">
        <v>725</v>
      </c>
      <c r="H118" s="18"/>
      <c r="I118" s="18"/>
      <c r="J118" s="18"/>
      <c r="K118" s="18"/>
      <c r="L118" s="19" t="s">
        <v>783</v>
      </c>
    </row>
    <row r="119" spans="1:12" s="7" customFormat="1" ht="18.75" customHeight="1" x14ac:dyDescent="0.3">
      <c r="A119" s="8">
        <v>85</v>
      </c>
      <c r="B119" s="15">
        <v>13</v>
      </c>
      <c r="C119" s="15">
        <v>27202240558</v>
      </c>
      <c r="D119" s="16" t="s">
        <v>558</v>
      </c>
      <c r="E119" s="17" t="s">
        <v>31</v>
      </c>
      <c r="F119" s="17" t="s">
        <v>761</v>
      </c>
      <c r="G119" s="17" t="s">
        <v>729</v>
      </c>
      <c r="H119" s="18"/>
      <c r="I119" s="18"/>
      <c r="J119" s="18"/>
      <c r="K119" s="18"/>
      <c r="L119" s="19" t="s">
        <v>783</v>
      </c>
    </row>
    <row r="120" spans="1:12" s="7" customFormat="1" ht="18.75" customHeight="1" x14ac:dyDescent="0.3">
      <c r="A120" s="8">
        <v>86</v>
      </c>
      <c r="B120" s="15">
        <v>14</v>
      </c>
      <c r="C120" s="15">
        <v>27202438829</v>
      </c>
      <c r="D120" s="16" t="s">
        <v>707</v>
      </c>
      <c r="E120" s="17" t="s">
        <v>31</v>
      </c>
      <c r="F120" s="17" t="s">
        <v>761</v>
      </c>
      <c r="G120" s="17" t="s">
        <v>729</v>
      </c>
      <c r="H120" s="18"/>
      <c r="I120" s="18"/>
      <c r="J120" s="18"/>
      <c r="K120" s="18"/>
      <c r="L120" s="19" t="s">
        <v>783</v>
      </c>
    </row>
    <row r="121" spans="1:12" s="7" customFormat="1" ht="18.75" customHeight="1" x14ac:dyDescent="0.3">
      <c r="A121" s="8">
        <v>87</v>
      </c>
      <c r="B121" s="15">
        <v>15</v>
      </c>
      <c r="C121" s="15">
        <v>26214741545</v>
      </c>
      <c r="D121" s="16" t="s">
        <v>97</v>
      </c>
      <c r="E121" s="17" t="s">
        <v>123</v>
      </c>
      <c r="F121" s="17" t="s">
        <v>761</v>
      </c>
      <c r="G121" s="17" t="s">
        <v>725</v>
      </c>
      <c r="H121" s="18"/>
      <c r="I121" s="18"/>
      <c r="J121" s="18"/>
      <c r="K121" s="18"/>
      <c r="L121" s="19" t="s">
        <v>783</v>
      </c>
    </row>
    <row r="122" spans="1:12" s="7" customFormat="1" ht="18.75" customHeight="1" x14ac:dyDescent="0.3">
      <c r="A122" s="8">
        <v>88</v>
      </c>
      <c r="B122" s="15">
        <v>16</v>
      </c>
      <c r="C122" s="15">
        <v>27212142108</v>
      </c>
      <c r="D122" s="16" t="s">
        <v>151</v>
      </c>
      <c r="E122" s="17" t="s">
        <v>178</v>
      </c>
      <c r="F122" s="17" t="s">
        <v>761</v>
      </c>
      <c r="G122" s="17" t="s">
        <v>719</v>
      </c>
      <c r="H122" s="18"/>
      <c r="I122" s="18"/>
      <c r="J122" s="18"/>
      <c r="K122" s="18"/>
      <c r="L122" s="19" t="s">
        <v>783</v>
      </c>
    </row>
    <row r="123" spans="1:12" s="7" customFormat="1" ht="18.75" customHeight="1" x14ac:dyDescent="0.3">
      <c r="A123" s="8">
        <v>89</v>
      </c>
      <c r="B123" s="15">
        <v>17</v>
      </c>
      <c r="C123" s="15">
        <v>26202134010</v>
      </c>
      <c r="D123" s="16" t="s">
        <v>368</v>
      </c>
      <c r="E123" s="17" t="s">
        <v>25</v>
      </c>
      <c r="F123" s="17" t="s">
        <v>761</v>
      </c>
      <c r="G123" s="17" t="s">
        <v>720</v>
      </c>
      <c r="H123" s="18"/>
      <c r="I123" s="18"/>
      <c r="J123" s="18"/>
      <c r="K123" s="18"/>
      <c r="L123" s="19" t="s">
        <v>783</v>
      </c>
    </row>
    <row r="124" spans="1:12" s="7" customFormat="1" ht="18.75" customHeight="1" x14ac:dyDescent="0.3">
      <c r="A124" s="8">
        <v>90</v>
      </c>
      <c r="B124" s="15">
        <v>18</v>
      </c>
      <c r="C124" s="15">
        <v>26207121528</v>
      </c>
      <c r="D124" s="16" t="s">
        <v>196</v>
      </c>
      <c r="E124" s="17" t="s">
        <v>25</v>
      </c>
      <c r="F124" s="17" t="s">
        <v>761</v>
      </c>
      <c r="G124" s="17" t="s">
        <v>720</v>
      </c>
      <c r="H124" s="18"/>
      <c r="I124" s="18"/>
      <c r="J124" s="18"/>
      <c r="K124" s="18"/>
      <c r="L124" s="19" t="s">
        <v>783</v>
      </c>
    </row>
    <row r="125" spans="1:12" s="7" customFormat="1" ht="18.75" customHeight="1" x14ac:dyDescent="0.3">
      <c r="A125" s="8">
        <v>91</v>
      </c>
      <c r="B125" s="15">
        <v>19</v>
      </c>
      <c r="C125" s="15">
        <v>26212134038</v>
      </c>
      <c r="D125" s="16" t="s">
        <v>125</v>
      </c>
      <c r="E125" s="17" t="s">
        <v>126</v>
      </c>
      <c r="F125" s="17" t="s">
        <v>761</v>
      </c>
      <c r="G125" s="17" t="s">
        <v>720</v>
      </c>
      <c r="H125" s="18"/>
      <c r="I125" s="18"/>
      <c r="J125" s="18"/>
      <c r="K125" s="18"/>
      <c r="L125" s="19" t="s">
        <v>783</v>
      </c>
    </row>
    <row r="126" spans="1:12" s="7" customFormat="1" ht="18.75" customHeight="1" x14ac:dyDescent="0.3">
      <c r="A126" s="8">
        <v>92</v>
      </c>
      <c r="B126" s="15">
        <v>20</v>
      </c>
      <c r="C126" s="15">
        <v>26212132271</v>
      </c>
      <c r="D126" s="16" t="s">
        <v>111</v>
      </c>
      <c r="E126" s="17" t="s">
        <v>369</v>
      </c>
      <c r="F126" s="17" t="s">
        <v>761</v>
      </c>
      <c r="G126" s="17" t="s">
        <v>720</v>
      </c>
      <c r="H126" s="18"/>
      <c r="I126" s="18"/>
      <c r="J126" s="18"/>
      <c r="K126" s="18"/>
      <c r="L126" s="19" t="s">
        <v>783</v>
      </c>
    </row>
    <row r="127" spans="1:12" s="7" customFormat="1" ht="18.75" customHeight="1" x14ac:dyDescent="0.3">
      <c r="A127" s="8">
        <v>93</v>
      </c>
      <c r="B127" s="15">
        <v>21</v>
      </c>
      <c r="C127" s="15">
        <v>26212228900</v>
      </c>
      <c r="D127" s="16" t="s">
        <v>274</v>
      </c>
      <c r="E127" s="17" t="s">
        <v>369</v>
      </c>
      <c r="F127" s="17" t="s">
        <v>761</v>
      </c>
      <c r="G127" s="17" t="s">
        <v>737</v>
      </c>
      <c r="H127" s="18"/>
      <c r="I127" s="18"/>
      <c r="J127" s="18"/>
      <c r="K127" s="18"/>
      <c r="L127" s="19" t="s">
        <v>783</v>
      </c>
    </row>
    <row r="128" spans="1:12" s="7" customFormat="1" ht="18.75" customHeight="1" x14ac:dyDescent="0.3">
      <c r="A128" s="8">
        <v>94</v>
      </c>
      <c r="B128" s="15">
        <v>22</v>
      </c>
      <c r="C128" s="15">
        <v>26211224442</v>
      </c>
      <c r="D128" s="16" t="s">
        <v>570</v>
      </c>
      <c r="E128" s="17" t="s">
        <v>181</v>
      </c>
      <c r="F128" s="17" t="s">
        <v>761</v>
      </c>
      <c r="G128" s="17" t="s">
        <v>737</v>
      </c>
      <c r="H128" s="18"/>
      <c r="I128" s="18"/>
      <c r="J128" s="18"/>
      <c r="K128" s="18"/>
      <c r="L128" s="19" t="s">
        <v>783</v>
      </c>
    </row>
    <row r="129" spans="1:12" s="7" customFormat="1" ht="18.75" customHeight="1" x14ac:dyDescent="0.3">
      <c r="A129" s="8">
        <v>95</v>
      </c>
      <c r="B129" s="15">
        <v>23</v>
      </c>
      <c r="C129" s="15">
        <v>26202100413</v>
      </c>
      <c r="D129" s="16" t="s">
        <v>420</v>
      </c>
      <c r="E129" s="17" t="s">
        <v>230</v>
      </c>
      <c r="F129" s="17" t="s">
        <v>761</v>
      </c>
      <c r="G129" s="17" t="s">
        <v>720</v>
      </c>
      <c r="H129" s="18"/>
      <c r="I129" s="18"/>
      <c r="J129" s="18"/>
      <c r="K129" s="18"/>
      <c r="L129" s="19" t="s">
        <v>783</v>
      </c>
    </row>
    <row r="130" spans="1:12" s="7" customFormat="1" ht="18.75" customHeight="1" x14ac:dyDescent="0.3">
      <c r="A130" s="8">
        <v>96</v>
      </c>
      <c r="B130" s="15">
        <v>24</v>
      </c>
      <c r="C130" s="15">
        <v>27212202749</v>
      </c>
      <c r="D130" s="16" t="s">
        <v>526</v>
      </c>
      <c r="E130" s="17" t="s">
        <v>230</v>
      </c>
      <c r="F130" s="17" t="s">
        <v>761</v>
      </c>
      <c r="G130" s="17" t="s">
        <v>729</v>
      </c>
      <c r="H130" s="18"/>
      <c r="I130" s="18"/>
      <c r="J130" s="18"/>
      <c r="K130" s="18"/>
      <c r="L130" s="19" t="s">
        <v>783</v>
      </c>
    </row>
    <row r="131" spans="1:12" s="7" customFormat="1" ht="18.75" customHeight="1" x14ac:dyDescent="0.3">
      <c r="A131" s="8">
        <v>0</v>
      </c>
      <c r="B131" s="15">
        <v>25</v>
      </c>
      <c r="C131" s="15" t="s">
        <v>783</v>
      </c>
      <c r="D131" s="16" t="s">
        <v>783</v>
      </c>
      <c r="E131" s="17" t="s">
        <v>783</v>
      </c>
      <c r="F131" s="17" t="s">
        <v>783</v>
      </c>
      <c r="G131" s="17" t="s">
        <v>783</v>
      </c>
      <c r="H131" s="18"/>
      <c r="I131" s="18"/>
      <c r="J131" s="18"/>
      <c r="K131" s="18"/>
      <c r="L131" s="19" t="s">
        <v>783</v>
      </c>
    </row>
    <row r="132" spans="1:12" s="7" customFormat="1" ht="18.75" customHeight="1" x14ac:dyDescent="0.3">
      <c r="A132" s="8">
        <v>0</v>
      </c>
      <c r="B132" s="15">
        <v>26</v>
      </c>
      <c r="C132" s="15" t="s">
        <v>783</v>
      </c>
      <c r="D132" s="16" t="s">
        <v>783</v>
      </c>
      <c r="E132" s="17" t="s">
        <v>783</v>
      </c>
      <c r="F132" s="17" t="s">
        <v>783</v>
      </c>
      <c r="G132" s="17" t="s">
        <v>783</v>
      </c>
      <c r="H132" s="18"/>
      <c r="I132" s="18"/>
      <c r="J132" s="18"/>
      <c r="K132" s="18"/>
      <c r="L132" s="19" t="s">
        <v>783</v>
      </c>
    </row>
    <row r="133" spans="1:12" s="7" customFormat="1" ht="18.75" customHeight="1" x14ac:dyDescent="0.3">
      <c r="A133" s="8">
        <v>0</v>
      </c>
      <c r="B133" s="15">
        <v>27</v>
      </c>
      <c r="C133" s="15" t="s">
        <v>783</v>
      </c>
      <c r="D133" s="16" t="s">
        <v>783</v>
      </c>
      <c r="E133" s="17" t="s">
        <v>783</v>
      </c>
      <c r="F133" s="17" t="s">
        <v>783</v>
      </c>
      <c r="G133" s="17" t="s">
        <v>783</v>
      </c>
      <c r="H133" s="18"/>
      <c r="I133" s="18"/>
      <c r="J133" s="18"/>
      <c r="K133" s="18"/>
      <c r="L133" s="19" t="s">
        <v>783</v>
      </c>
    </row>
    <row r="134" spans="1:12" s="7" customFormat="1" ht="18.75" customHeight="1" x14ac:dyDescent="0.3">
      <c r="A134" s="8">
        <v>0</v>
      </c>
      <c r="B134" s="15">
        <v>28</v>
      </c>
      <c r="C134" s="15" t="s">
        <v>783</v>
      </c>
      <c r="D134" s="16" t="s">
        <v>783</v>
      </c>
      <c r="E134" s="17" t="s">
        <v>783</v>
      </c>
      <c r="F134" s="17" t="s">
        <v>783</v>
      </c>
      <c r="G134" s="17" t="s">
        <v>783</v>
      </c>
      <c r="H134" s="18"/>
      <c r="I134" s="18"/>
      <c r="J134" s="18"/>
      <c r="K134" s="18"/>
      <c r="L134" s="19" t="s">
        <v>783</v>
      </c>
    </row>
    <row r="135" spans="1:12" s="7" customFormat="1" ht="18.75" customHeight="1" x14ac:dyDescent="0.3">
      <c r="A135" s="8">
        <v>0</v>
      </c>
      <c r="B135" s="15">
        <v>29</v>
      </c>
      <c r="C135" s="15" t="s">
        <v>783</v>
      </c>
      <c r="D135" s="16" t="s">
        <v>783</v>
      </c>
      <c r="E135" s="17" t="s">
        <v>783</v>
      </c>
      <c r="F135" s="17" t="s">
        <v>783</v>
      </c>
      <c r="G135" s="17" t="s">
        <v>783</v>
      </c>
      <c r="H135" s="18"/>
      <c r="I135" s="18"/>
      <c r="J135" s="18"/>
      <c r="K135" s="18"/>
      <c r="L135" s="19" t="s">
        <v>783</v>
      </c>
    </row>
    <row r="136" spans="1:12" s="7" customFormat="1" ht="18.75" customHeight="1" x14ac:dyDescent="0.3">
      <c r="A136" s="8">
        <v>0</v>
      </c>
      <c r="B136" s="20"/>
      <c r="C136" s="20" t="s">
        <v>783</v>
      </c>
      <c r="D136" s="21" t="s">
        <v>783</v>
      </c>
      <c r="E136" s="22" t="s">
        <v>783</v>
      </c>
      <c r="F136" s="22" t="s">
        <v>783</v>
      </c>
      <c r="G136" s="37" t="s">
        <v>783</v>
      </c>
      <c r="H136" s="23"/>
      <c r="I136" s="23"/>
      <c r="J136" s="23"/>
      <c r="K136" s="23"/>
      <c r="L136" s="24" t="s">
        <v>783</v>
      </c>
    </row>
    <row r="137" spans="1:12" s="2" customFormat="1" ht="24.6" x14ac:dyDescent="0.4">
      <c r="B137" s="5" t="s">
        <v>787</v>
      </c>
      <c r="C137" s="3"/>
      <c r="D137" s="6"/>
      <c r="E137" s="10"/>
      <c r="F137" s="40"/>
      <c r="G137" s="40"/>
      <c r="H137" s="40"/>
      <c r="I137" s="40"/>
      <c r="J137" s="40"/>
      <c r="K137" s="40"/>
      <c r="L137" s="3"/>
    </row>
    <row r="138" spans="1:12" s="14" customFormat="1" ht="15" customHeight="1" x14ac:dyDescent="0.3">
      <c r="A138" s="46" t="s">
        <v>1</v>
      </c>
      <c r="B138" s="47" t="s">
        <v>1</v>
      </c>
      <c r="C138" s="48" t="s">
        <v>2</v>
      </c>
      <c r="D138" s="49" t="s">
        <v>3</v>
      </c>
      <c r="E138" s="50" t="s">
        <v>4</v>
      </c>
      <c r="F138" s="44" t="s">
        <v>12</v>
      </c>
      <c r="G138" s="44" t="s">
        <v>13</v>
      </c>
      <c r="H138" s="48" t="s">
        <v>9</v>
      </c>
      <c r="I138" s="48" t="s">
        <v>10</v>
      </c>
      <c r="J138" s="51" t="s">
        <v>11</v>
      </c>
      <c r="K138" s="52"/>
      <c r="L138" s="48" t="s">
        <v>8</v>
      </c>
    </row>
    <row r="139" spans="1:12" s="14" customFormat="1" ht="15" customHeight="1" x14ac:dyDescent="0.3">
      <c r="A139" s="46"/>
      <c r="B139" s="47"/>
      <c r="C139" s="47"/>
      <c r="D139" s="49"/>
      <c r="E139" s="50"/>
      <c r="F139" s="45"/>
      <c r="G139" s="45"/>
      <c r="H139" s="47"/>
      <c r="I139" s="47"/>
      <c r="J139" s="31" t="s">
        <v>6</v>
      </c>
      <c r="K139" s="31" t="s">
        <v>7</v>
      </c>
      <c r="L139" s="48"/>
    </row>
    <row r="140" spans="1:12" s="7" customFormat="1" ht="18.75" customHeight="1" x14ac:dyDescent="0.3">
      <c r="A140" s="8">
        <v>97</v>
      </c>
      <c r="B140" s="26">
        <v>1</v>
      </c>
      <c r="C140" s="26">
        <v>27211202123</v>
      </c>
      <c r="D140" s="27" t="s">
        <v>472</v>
      </c>
      <c r="E140" s="28" t="s">
        <v>127</v>
      </c>
      <c r="F140" s="28" t="s">
        <v>761</v>
      </c>
      <c r="G140" s="28" t="s">
        <v>719</v>
      </c>
      <c r="H140" s="29"/>
      <c r="I140" s="29"/>
      <c r="J140" s="29"/>
      <c r="K140" s="29"/>
      <c r="L140" s="30" t="s">
        <v>783</v>
      </c>
    </row>
    <row r="141" spans="1:12" s="7" customFormat="1" ht="18.75" customHeight="1" x14ac:dyDescent="0.3">
      <c r="A141" s="8">
        <v>98</v>
      </c>
      <c r="B141" s="15">
        <v>2</v>
      </c>
      <c r="C141" s="15">
        <v>26207130073</v>
      </c>
      <c r="D141" s="16" t="s">
        <v>568</v>
      </c>
      <c r="E141" s="17" t="s">
        <v>17</v>
      </c>
      <c r="F141" s="17" t="s">
        <v>761</v>
      </c>
      <c r="G141" s="17" t="s">
        <v>720</v>
      </c>
      <c r="H141" s="18"/>
      <c r="I141" s="18"/>
      <c r="J141" s="18"/>
      <c r="K141" s="18"/>
      <c r="L141" s="19" t="s">
        <v>783</v>
      </c>
    </row>
    <row r="142" spans="1:12" s="7" customFormat="1" ht="18.75" customHeight="1" x14ac:dyDescent="0.3">
      <c r="A142" s="8">
        <v>99</v>
      </c>
      <c r="B142" s="15">
        <v>3</v>
      </c>
      <c r="C142" s="15">
        <v>27202201784</v>
      </c>
      <c r="D142" s="16" t="s">
        <v>334</v>
      </c>
      <c r="E142" s="17" t="s">
        <v>17</v>
      </c>
      <c r="F142" s="17" t="s">
        <v>761</v>
      </c>
      <c r="G142" s="17" t="s">
        <v>729</v>
      </c>
      <c r="H142" s="18"/>
      <c r="I142" s="18"/>
      <c r="J142" s="18"/>
      <c r="K142" s="18"/>
      <c r="L142" s="19" t="s">
        <v>783</v>
      </c>
    </row>
    <row r="143" spans="1:12" s="7" customFormat="1" ht="18.75" customHeight="1" x14ac:dyDescent="0.3">
      <c r="A143" s="8">
        <v>100</v>
      </c>
      <c r="B143" s="15">
        <v>4</v>
      </c>
      <c r="C143" s="15">
        <v>27202829430</v>
      </c>
      <c r="D143" s="16" t="s">
        <v>446</v>
      </c>
      <c r="E143" s="17" t="s">
        <v>17</v>
      </c>
      <c r="F143" s="17" t="s">
        <v>761</v>
      </c>
      <c r="G143" s="17" t="s">
        <v>735</v>
      </c>
      <c r="H143" s="18"/>
      <c r="I143" s="18"/>
      <c r="J143" s="18"/>
      <c r="K143" s="18"/>
      <c r="L143" s="19" t="s">
        <v>783</v>
      </c>
    </row>
    <row r="144" spans="1:12" s="7" customFormat="1" ht="18.75" customHeight="1" x14ac:dyDescent="0.3">
      <c r="A144" s="8">
        <v>101</v>
      </c>
      <c r="B144" s="15">
        <v>5</v>
      </c>
      <c r="C144" s="15">
        <v>27212745835</v>
      </c>
      <c r="D144" s="16" t="s">
        <v>491</v>
      </c>
      <c r="E144" s="17" t="s">
        <v>17</v>
      </c>
      <c r="F144" s="17" t="s">
        <v>761</v>
      </c>
      <c r="G144" s="17" t="s">
        <v>731</v>
      </c>
      <c r="H144" s="18"/>
      <c r="I144" s="18"/>
      <c r="J144" s="18"/>
      <c r="K144" s="18"/>
      <c r="L144" s="19" t="s">
        <v>783</v>
      </c>
    </row>
    <row r="145" spans="1:12" s="7" customFormat="1" ht="18.75" customHeight="1" x14ac:dyDescent="0.3">
      <c r="A145" s="8">
        <v>102</v>
      </c>
      <c r="B145" s="15">
        <v>6</v>
      </c>
      <c r="C145" s="15">
        <v>27212143622</v>
      </c>
      <c r="D145" s="16" t="s">
        <v>223</v>
      </c>
      <c r="E145" s="17" t="s">
        <v>273</v>
      </c>
      <c r="F145" s="17" t="s">
        <v>761</v>
      </c>
      <c r="G145" s="17" t="s">
        <v>729</v>
      </c>
      <c r="H145" s="18"/>
      <c r="I145" s="18"/>
      <c r="J145" s="18"/>
      <c r="K145" s="18"/>
      <c r="L145" s="19" t="s">
        <v>783</v>
      </c>
    </row>
    <row r="146" spans="1:12" s="7" customFormat="1" ht="18.75" customHeight="1" x14ac:dyDescent="0.3">
      <c r="A146" s="8">
        <v>103</v>
      </c>
      <c r="B146" s="15">
        <v>7</v>
      </c>
      <c r="C146" s="15">
        <v>27202201809</v>
      </c>
      <c r="D146" s="16" t="s">
        <v>371</v>
      </c>
      <c r="E146" s="17" t="s">
        <v>372</v>
      </c>
      <c r="F146" s="17" t="s">
        <v>761</v>
      </c>
      <c r="G146" s="17" t="s">
        <v>729</v>
      </c>
      <c r="H146" s="18"/>
      <c r="I146" s="18"/>
      <c r="J146" s="18"/>
      <c r="K146" s="18"/>
      <c r="L146" s="19" t="s">
        <v>783</v>
      </c>
    </row>
    <row r="147" spans="1:12" s="7" customFormat="1" ht="18.75" customHeight="1" x14ac:dyDescent="0.3">
      <c r="A147" s="8">
        <v>104</v>
      </c>
      <c r="B147" s="15">
        <v>8</v>
      </c>
      <c r="C147" s="15">
        <v>27212724112</v>
      </c>
      <c r="D147" s="16" t="s">
        <v>758</v>
      </c>
      <c r="E147" s="17" t="s">
        <v>184</v>
      </c>
      <c r="F147" s="17" t="s">
        <v>761</v>
      </c>
      <c r="G147" s="17" t="s">
        <v>731</v>
      </c>
      <c r="H147" s="18"/>
      <c r="I147" s="18"/>
      <c r="J147" s="18"/>
      <c r="K147" s="18"/>
      <c r="L147" s="19" t="s">
        <v>783</v>
      </c>
    </row>
    <row r="148" spans="1:12" s="7" customFormat="1" ht="18.75" customHeight="1" x14ac:dyDescent="0.3">
      <c r="A148" s="8">
        <v>105</v>
      </c>
      <c r="B148" s="15">
        <v>9</v>
      </c>
      <c r="C148" s="15">
        <v>27202540053</v>
      </c>
      <c r="D148" s="16" t="s">
        <v>120</v>
      </c>
      <c r="E148" s="17" t="s">
        <v>373</v>
      </c>
      <c r="F148" s="17" t="s">
        <v>761</v>
      </c>
      <c r="G148" s="17" t="s">
        <v>729</v>
      </c>
      <c r="H148" s="18"/>
      <c r="I148" s="18"/>
      <c r="J148" s="18"/>
      <c r="K148" s="18"/>
      <c r="L148" s="19" t="s">
        <v>783</v>
      </c>
    </row>
    <row r="149" spans="1:12" s="7" customFormat="1" ht="18.75" customHeight="1" x14ac:dyDescent="0.3">
      <c r="A149" s="8">
        <v>106</v>
      </c>
      <c r="B149" s="15">
        <v>10</v>
      </c>
      <c r="C149" s="15">
        <v>26203132214</v>
      </c>
      <c r="D149" s="16" t="s">
        <v>660</v>
      </c>
      <c r="E149" s="17" t="s">
        <v>39</v>
      </c>
      <c r="F149" s="17" t="s">
        <v>761</v>
      </c>
      <c r="G149" s="17" t="s">
        <v>720</v>
      </c>
      <c r="H149" s="18"/>
      <c r="I149" s="18"/>
      <c r="J149" s="18"/>
      <c r="K149" s="18"/>
      <c r="L149" s="19" t="s">
        <v>783</v>
      </c>
    </row>
    <row r="150" spans="1:12" s="7" customFormat="1" ht="18.75" customHeight="1" x14ac:dyDescent="0.3">
      <c r="A150" s="8">
        <v>107</v>
      </c>
      <c r="B150" s="15">
        <v>11</v>
      </c>
      <c r="C150" s="15">
        <v>27202947115</v>
      </c>
      <c r="D150" s="16" t="s">
        <v>347</v>
      </c>
      <c r="E150" s="17" t="s">
        <v>39</v>
      </c>
      <c r="F150" s="17" t="s">
        <v>761</v>
      </c>
      <c r="G150" s="17" t="s">
        <v>726</v>
      </c>
      <c r="H150" s="18"/>
      <c r="I150" s="18"/>
      <c r="J150" s="18"/>
      <c r="K150" s="18"/>
      <c r="L150" s="19" t="s">
        <v>783</v>
      </c>
    </row>
    <row r="151" spans="1:12" s="7" customFormat="1" ht="18.75" customHeight="1" x14ac:dyDescent="0.3">
      <c r="A151" s="8">
        <v>108</v>
      </c>
      <c r="B151" s="15">
        <v>12</v>
      </c>
      <c r="C151" s="15">
        <v>27212244351</v>
      </c>
      <c r="D151" s="16" t="s">
        <v>307</v>
      </c>
      <c r="E151" s="17" t="s">
        <v>39</v>
      </c>
      <c r="F151" s="17" t="s">
        <v>761</v>
      </c>
      <c r="G151" s="17" t="s">
        <v>729</v>
      </c>
      <c r="H151" s="18"/>
      <c r="I151" s="18"/>
      <c r="J151" s="18"/>
      <c r="K151" s="18"/>
      <c r="L151" s="19" t="s">
        <v>783</v>
      </c>
    </row>
    <row r="152" spans="1:12" s="7" customFormat="1" ht="18.75" customHeight="1" x14ac:dyDescent="0.3">
      <c r="A152" s="8">
        <v>109</v>
      </c>
      <c r="B152" s="15">
        <v>13</v>
      </c>
      <c r="C152" s="15">
        <v>27202202947</v>
      </c>
      <c r="D152" s="16" t="s">
        <v>334</v>
      </c>
      <c r="E152" s="17" t="s">
        <v>303</v>
      </c>
      <c r="F152" s="17" t="s">
        <v>761</v>
      </c>
      <c r="G152" s="17" t="s">
        <v>729</v>
      </c>
      <c r="H152" s="18"/>
      <c r="I152" s="18"/>
      <c r="J152" s="18"/>
      <c r="K152" s="18"/>
      <c r="L152" s="19" t="s">
        <v>783</v>
      </c>
    </row>
    <row r="153" spans="1:12" s="7" customFormat="1" ht="18.75" customHeight="1" x14ac:dyDescent="0.3">
      <c r="A153" s="8">
        <v>110</v>
      </c>
      <c r="B153" s="15">
        <v>14</v>
      </c>
      <c r="C153" s="15">
        <v>27202229746</v>
      </c>
      <c r="D153" s="16" t="s">
        <v>562</v>
      </c>
      <c r="E153" s="17" t="s">
        <v>19</v>
      </c>
      <c r="F153" s="17" t="s">
        <v>761</v>
      </c>
      <c r="G153" s="17" t="s">
        <v>729</v>
      </c>
      <c r="H153" s="18"/>
      <c r="I153" s="18"/>
      <c r="J153" s="18"/>
      <c r="K153" s="18"/>
      <c r="L153" s="19" t="s">
        <v>783</v>
      </c>
    </row>
    <row r="154" spans="1:12" s="7" customFormat="1" ht="18.75" customHeight="1" x14ac:dyDescent="0.3">
      <c r="A154" s="8">
        <v>111</v>
      </c>
      <c r="B154" s="15">
        <v>15</v>
      </c>
      <c r="C154" s="15">
        <v>26212232852</v>
      </c>
      <c r="D154" s="16" t="s">
        <v>701</v>
      </c>
      <c r="E154" s="17" t="s">
        <v>132</v>
      </c>
      <c r="F154" s="17" t="s">
        <v>761</v>
      </c>
      <c r="G154" s="17" t="s">
        <v>737</v>
      </c>
      <c r="H154" s="18"/>
      <c r="I154" s="18"/>
      <c r="J154" s="18"/>
      <c r="K154" s="18"/>
      <c r="L154" s="19" t="s">
        <v>783</v>
      </c>
    </row>
    <row r="155" spans="1:12" s="7" customFormat="1" ht="18.75" customHeight="1" x14ac:dyDescent="0.3">
      <c r="A155" s="8">
        <v>112</v>
      </c>
      <c r="B155" s="15">
        <v>16</v>
      </c>
      <c r="C155" s="15">
        <v>26202936419</v>
      </c>
      <c r="D155" s="16" t="s">
        <v>653</v>
      </c>
      <c r="E155" s="17" t="s">
        <v>29</v>
      </c>
      <c r="F155" s="17" t="s">
        <v>761</v>
      </c>
      <c r="G155" s="17" t="s">
        <v>725</v>
      </c>
      <c r="H155" s="18"/>
      <c r="I155" s="18"/>
      <c r="J155" s="18"/>
      <c r="K155" s="18"/>
      <c r="L155" s="19" t="s">
        <v>783</v>
      </c>
    </row>
    <row r="156" spans="1:12" s="7" customFormat="1" ht="18.75" customHeight="1" x14ac:dyDescent="0.3">
      <c r="A156" s="8">
        <v>113</v>
      </c>
      <c r="B156" s="15">
        <v>17</v>
      </c>
      <c r="C156" s="15">
        <v>27202228584</v>
      </c>
      <c r="D156" s="16" t="s">
        <v>279</v>
      </c>
      <c r="E156" s="17" t="s">
        <v>29</v>
      </c>
      <c r="F156" s="17" t="s">
        <v>761</v>
      </c>
      <c r="G156" s="17" t="s">
        <v>729</v>
      </c>
      <c r="H156" s="18"/>
      <c r="I156" s="18"/>
      <c r="J156" s="18"/>
      <c r="K156" s="18"/>
      <c r="L156" s="19" t="s">
        <v>783</v>
      </c>
    </row>
    <row r="157" spans="1:12" s="7" customFormat="1" ht="18.75" customHeight="1" x14ac:dyDescent="0.3">
      <c r="A157" s="8">
        <v>114</v>
      </c>
      <c r="B157" s="15">
        <v>18</v>
      </c>
      <c r="C157" s="15">
        <v>27202237248</v>
      </c>
      <c r="D157" s="16" t="s">
        <v>529</v>
      </c>
      <c r="E157" s="17" t="s">
        <v>135</v>
      </c>
      <c r="F157" s="17" t="s">
        <v>761</v>
      </c>
      <c r="G157" s="17" t="s">
        <v>729</v>
      </c>
      <c r="H157" s="18"/>
      <c r="I157" s="18"/>
      <c r="J157" s="18"/>
      <c r="K157" s="18"/>
      <c r="L157" s="19" t="s">
        <v>783</v>
      </c>
    </row>
    <row r="158" spans="1:12" s="7" customFormat="1" ht="18.75" customHeight="1" x14ac:dyDescent="0.3">
      <c r="A158" s="8">
        <v>115</v>
      </c>
      <c r="B158" s="15">
        <v>19</v>
      </c>
      <c r="C158" s="15">
        <v>27212241582</v>
      </c>
      <c r="D158" s="16" t="s">
        <v>114</v>
      </c>
      <c r="E158" s="17" t="s">
        <v>137</v>
      </c>
      <c r="F158" s="17" t="s">
        <v>761</v>
      </c>
      <c r="G158" s="17" t="s">
        <v>729</v>
      </c>
      <c r="H158" s="18"/>
      <c r="I158" s="18"/>
      <c r="J158" s="18"/>
      <c r="K158" s="18"/>
      <c r="L158" s="19" t="s">
        <v>783</v>
      </c>
    </row>
    <row r="159" spans="1:12" s="7" customFormat="1" ht="18.75" customHeight="1" x14ac:dyDescent="0.3">
      <c r="A159" s="8">
        <v>116</v>
      </c>
      <c r="B159" s="15">
        <v>20</v>
      </c>
      <c r="C159" s="15">
        <v>27212245643</v>
      </c>
      <c r="D159" s="16" t="s">
        <v>191</v>
      </c>
      <c r="E159" s="17" t="s">
        <v>138</v>
      </c>
      <c r="F159" s="17" t="s">
        <v>761</v>
      </c>
      <c r="G159" s="17" t="s">
        <v>729</v>
      </c>
      <c r="H159" s="18"/>
      <c r="I159" s="18"/>
      <c r="J159" s="18"/>
      <c r="K159" s="18"/>
      <c r="L159" s="19" t="s">
        <v>783</v>
      </c>
    </row>
    <row r="160" spans="1:12" s="7" customFormat="1" ht="18.75" customHeight="1" x14ac:dyDescent="0.3">
      <c r="A160" s="8">
        <v>117</v>
      </c>
      <c r="B160" s="15">
        <v>21</v>
      </c>
      <c r="C160" s="15">
        <v>27212246867</v>
      </c>
      <c r="D160" s="16" t="s">
        <v>288</v>
      </c>
      <c r="E160" s="17" t="s">
        <v>138</v>
      </c>
      <c r="F160" s="17" t="s">
        <v>761</v>
      </c>
      <c r="G160" s="17" t="s">
        <v>729</v>
      </c>
      <c r="H160" s="18"/>
      <c r="I160" s="18"/>
      <c r="J160" s="18"/>
      <c r="K160" s="18"/>
      <c r="L160" s="19" t="s">
        <v>783</v>
      </c>
    </row>
    <row r="161" spans="1:12" s="7" customFormat="1" ht="18.75" customHeight="1" x14ac:dyDescent="0.3">
      <c r="A161" s="8">
        <v>118</v>
      </c>
      <c r="B161" s="15">
        <v>22</v>
      </c>
      <c r="C161" s="15">
        <v>26212131946</v>
      </c>
      <c r="D161" s="16" t="s">
        <v>154</v>
      </c>
      <c r="E161" s="17" t="s">
        <v>145</v>
      </c>
      <c r="F161" s="17" t="s">
        <v>761</v>
      </c>
      <c r="G161" s="17" t="s">
        <v>720</v>
      </c>
      <c r="H161" s="18"/>
      <c r="I161" s="18"/>
      <c r="J161" s="18"/>
      <c r="K161" s="18"/>
      <c r="L161" s="19" t="s">
        <v>783</v>
      </c>
    </row>
    <row r="162" spans="1:12" s="7" customFormat="1" ht="18.75" customHeight="1" x14ac:dyDescent="0.3">
      <c r="A162" s="8">
        <v>119</v>
      </c>
      <c r="B162" s="15">
        <v>23</v>
      </c>
      <c r="C162" s="15">
        <v>26202831035</v>
      </c>
      <c r="D162" s="16" t="s">
        <v>240</v>
      </c>
      <c r="E162" s="17" t="s">
        <v>147</v>
      </c>
      <c r="F162" s="17" t="s">
        <v>761</v>
      </c>
      <c r="G162" s="17" t="s">
        <v>738</v>
      </c>
      <c r="H162" s="18"/>
      <c r="I162" s="18"/>
      <c r="J162" s="18"/>
      <c r="K162" s="18"/>
      <c r="L162" s="19" t="s">
        <v>783</v>
      </c>
    </row>
    <row r="163" spans="1:12" s="7" customFormat="1" ht="18.75" customHeight="1" x14ac:dyDescent="0.3">
      <c r="A163" s="8">
        <v>120</v>
      </c>
      <c r="B163" s="15">
        <v>24</v>
      </c>
      <c r="C163" s="15">
        <v>26212934809</v>
      </c>
      <c r="D163" s="16" t="s">
        <v>631</v>
      </c>
      <c r="E163" s="17" t="s">
        <v>50</v>
      </c>
      <c r="F163" s="17" t="s">
        <v>761</v>
      </c>
      <c r="G163" s="17" t="s">
        <v>725</v>
      </c>
      <c r="H163" s="18"/>
      <c r="I163" s="18"/>
      <c r="J163" s="18"/>
      <c r="K163" s="18"/>
      <c r="L163" s="19" t="s">
        <v>783</v>
      </c>
    </row>
    <row r="164" spans="1:12" s="7" customFormat="1" ht="18.75" customHeight="1" x14ac:dyDescent="0.3">
      <c r="A164" s="8">
        <v>0</v>
      </c>
      <c r="B164" s="15">
        <v>25</v>
      </c>
      <c r="C164" s="15" t="s">
        <v>783</v>
      </c>
      <c r="D164" s="16" t="s">
        <v>783</v>
      </c>
      <c r="E164" s="17" t="s">
        <v>783</v>
      </c>
      <c r="F164" s="17" t="s">
        <v>783</v>
      </c>
      <c r="G164" s="17" t="s">
        <v>783</v>
      </c>
      <c r="H164" s="18"/>
      <c r="I164" s="18"/>
      <c r="J164" s="18"/>
      <c r="K164" s="18"/>
      <c r="L164" s="19" t="s">
        <v>783</v>
      </c>
    </row>
    <row r="165" spans="1:12" s="7" customFormat="1" ht="18.75" customHeight="1" x14ac:dyDescent="0.3">
      <c r="A165" s="8">
        <v>0</v>
      </c>
      <c r="B165" s="15">
        <v>26</v>
      </c>
      <c r="C165" s="15" t="s">
        <v>783</v>
      </c>
      <c r="D165" s="16" t="s">
        <v>783</v>
      </c>
      <c r="E165" s="17" t="s">
        <v>783</v>
      </c>
      <c r="F165" s="17" t="s">
        <v>783</v>
      </c>
      <c r="G165" s="17" t="s">
        <v>783</v>
      </c>
      <c r="H165" s="18"/>
      <c r="I165" s="18"/>
      <c r="J165" s="18"/>
      <c r="K165" s="18"/>
      <c r="L165" s="19" t="s">
        <v>783</v>
      </c>
    </row>
    <row r="166" spans="1:12" s="7" customFormat="1" ht="18.75" customHeight="1" x14ac:dyDescent="0.3">
      <c r="A166" s="8">
        <v>0</v>
      </c>
      <c r="B166" s="15">
        <v>27</v>
      </c>
      <c r="C166" s="15" t="s">
        <v>783</v>
      </c>
      <c r="D166" s="16" t="s">
        <v>783</v>
      </c>
      <c r="E166" s="17" t="s">
        <v>783</v>
      </c>
      <c r="F166" s="17" t="s">
        <v>783</v>
      </c>
      <c r="G166" s="17" t="s">
        <v>783</v>
      </c>
      <c r="H166" s="18"/>
      <c r="I166" s="18"/>
      <c r="J166" s="18"/>
      <c r="K166" s="18"/>
      <c r="L166" s="19" t="s">
        <v>783</v>
      </c>
    </row>
    <row r="167" spans="1:12" s="7" customFormat="1" ht="18.75" customHeight="1" x14ac:dyDescent="0.3">
      <c r="A167" s="8">
        <v>0</v>
      </c>
      <c r="B167" s="15">
        <v>28</v>
      </c>
      <c r="C167" s="15" t="s">
        <v>783</v>
      </c>
      <c r="D167" s="16" t="s">
        <v>783</v>
      </c>
      <c r="E167" s="17" t="s">
        <v>783</v>
      </c>
      <c r="F167" s="17" t="s">
        <v>783</v>
      </c>
      <c r="G167" s="17" t="s">
        <v>783</v>
      </c>
      <c r="H167" s="18"/>
      <c r="I167" s="18"/>
      <c r="J167" s="18"/>
      <c r="K167" s="18"/>
      <c r="L167" s="19" t="s">
        <v>783</v>
      </c>
    </row>
    <row r="168" spans="1:12" s="7" customFormat="1" ht="18.75" customHeight="1" x14ac:dyDescent="0.3">
      <c r="A168" s="8">
        <v>0</v>
      </c>
      <c r="B168" s="15">
        <v>29</v>
      </c>
      <c r="C168" s="15" t="s">
        <v>783</v>
      </c>
      <c r="D168" s="16" t="s">
        <v>783</v>
      </c>
      <c r="E168" s="17" t="s">
        <v>783</v>
      </c>
      <c r="F168" s="17" t="s">
        <v>783</v>
      </c>
      <c r="G168" s="17" t="s">
        <v>783</v>
      </c>
      <c r="H168" s="18"/>
      <c r="I168" s="18"/>
      <c r="J168" s="18"/>
      <c r="K168" s="18"/>
      <c r="L168" s="19" t="s">
        <v>783</v>
      </c>
    </row>
    <row r="169" spans="1:12" s="7" customFormat="1" ht="18.75" customHeight="1" x14ac:dyDescent="0.3">
      <c r="A169" s="8">
        <v>0</v>
      </c>
      <c r="B169" s="20"/>
      <c r="C169" s="20" t="s">
        <v>783</v>
      </c>
      <c r="D169" s="21" t="s">
        <v>783</v>
      </c>
      <c r="E169" s="22" t="s">
        <v>783</v>
      </c>
      <c r="F169" s="22" t="s">
        <v>783</v>
      </c>
      <c r="G169" s="37" t="s">
        <v>783</v>
      </c>
      <c r="H169" s="23"/>
      <c r="I169" s="23"/>
      <c r="J169" s="23"/>
      <c r="K169" s="23"/>
      <c r="L169" s="24" t="s">
        <v>783</v>
      </c>
    </row>
    <row r="170" spans="1:12" s="2" customFormat="1" ht="24.6" x14ac:dyDescent="0.4">
      <c r="B170" s="5" t="s">
        <v>788</v>
      </c>
      <c r="C170" s="3"/>
      <c r="D170" s="6"/>
      <c r="E170" s="10"/>
      <c r="F170" s="40"/>
      <c r="G170" s="40"/>
      <c r="H170" s="40"/>
      <c r="I170" s="40"/>
      <c r="J170" s="40"/>
      <c r="K170" s="40"/>
      <c r="L170" s="3"/>
    </row>
    <row r="171" spans="1:12" s="14" customFormat="1" ht="15" customHeight="1" x14ac:dyDescent="0.3">
      <c r="A171" s="46" t="s">
        <v>1</v>
      </c>
      <c r="B171" s="47" t="s">
        <v>1</v>
      </c>
      <c r="C171" s="48" t="s">
        <v>2</v>
      </c>
      <c r="D171" s="49" t="s">
        <v>3</v>
      </c>
      <c r="E171" s="50" t="s">
        <v>4</v>
      </c>
      <c r="F171" s="44" t="s">
        <v>12</v>
      </c>
      <c r="G171" s="44" t="s">
        <v>13</v>
      </c>
      <c r="H171" s="48" t="s">
        <v>9</v>
      </c>
      <c r="I171" s="48" t="s">
        <v>10</v>
      </c>
      <c r="J171" s="51" t="s">
        <v>11</v>
      </c>
      <c r="K171" s="52"/>
      <c r="L171" s="48" t="s">
        <v>8</v>
      </c>
    </row>
    <row r="172" spans="1:12" s="14" customFormat="1" ht="15" customHeight="1" x14ac:dyDescent="0.3">
      <c r="A172" s="46"/>
      <c r="B172" s="47"/>
      <c r="C172" s="47"/>
      <c r="D172" s="49"/>
      <c r="E172" s="50"/>
      <c r="F172" s="45"/>
      <c r="G172" s="45"/>
      <c r="H172" s="47"/>
      <c r="I172" s="47"/>
      <c r="J172" s="31" t="s">
        <v>6</v>
      </c>
      <c r="K172" s="31" t="s">
        <v>7</v>
      </c>
      <c r="L172" s="48"/>
    </row>
    <row r="173" spans="1:12" s="7" customFormat="1" ht="18.75" customHeight="1" x14ac:dyDescent="0.3">
      <c r="A173" s="8">
        <v>121</v>
      </c>
      <c r="B173" s="26">
        <v>1</v>
      </c>
      <c r="C173" s="26">
        <v>27212230700</v>
      </c>
      <c r="D173" s="27" t="s">
        <v>288</v>
      </c>
      <c r="E173" s="28" t="s">
        <v>194</v>
      </c>
      <c r="F173" s="28" t="s">
        <v>761</v>
      </c>
      <c r="G173" s="28" t="s">
        <v>729</v>
      </c>
      <c r="H173" s="29"/>
      <c r="I173" s="29"/>
      <c r="J173" s="29"/>
      <c r="K173" s="29"/>
      <c r="L173" s="30" t="s">
        <v>783</v>
      </c>
    </row>
    <row r="174" spans="1:12" s="7" customFormat="1" ht="18.75" customHeight="1" x14ac:dyDescent="0.3">
      <c r="A174" s="8">
        <v>122</v>
      </c>
      <c r="B174" s="15">
        <v>2</v>
      </c>
      <c r="C174" s="15">
        <v>27202132568</v>
      </c>
      <c r="D174" s="16" t="s">
        <v>336</v>
      </c>
      <c r="E174" s="17" t="s">
        <v>27</v>
      </c>
      <c r="F174" s="17" t="s">
        <v>761</v>
      </c>
      <c r="G174" s="17" t="s">
        <v>719</v>
      </c>
      <c r="H174" s="18"/>
      <c r="I174" s="18"/>
      <c r="J174" s="18"/>
      <c r="K174" s="18"/>
      <c r="L174" s="19" t="s">
        <v>783</v>
      </c>
    </row>
    <row r="175" spans="1:12" s="7" customFormat="1" ht="18.75" customHeight="1" x14ac:dyDescent="0.3">
      <c r="A175" s="8">
        <v>123</v>
      </c>
      <c r="B175" s="15">
        <v>3</v>
      </c>
      <c r="C175" s="15">
        <v>27212244931</v>
      </c>
      <c r="D175" s="16" t="s">
        <v>241</v>
      </c>
      <c r="E175" s="17" t="s">
        <v>27</v>
      </c>
      <c r="F175" s="17" t="s">
        <v>761</v>
      </c>
      <c r="G175" s="17" t="s">
        <v>729</v>
      </c>
      <c r="H175" s="18"/>
      <c r="I175" s="18"/>
      <c r="J175" s="18"/>
      <c r="K175" s="18"/>
      <c r="L175" s="19" t="s">
        <v>783</v>
      </c>
    </row>
    <row r="176" spans="1:12" s="7" customFormat="1" ht="18.75" customHeight="1" x14ac:dyDescent="0.3">
      <c r="A176" s="8">
        <v>124</v>
      </c>
      <c r="B176" s="15">
        <v>4</v>
      </c>
      <c r="C176" s="15">
        <v>25612317795</v>
      </c>
      <c r="D176" s="16" t="s">
        <v>308</v>
      </c>
      <c r="E176" s="17" t="s">
        <v>309</v>
      </c>
      <c r="F176" s="17" t="s">
        <v>761</v>
      </c>
      <c r="G176" s="17" t="s">
        <v>740</v>
      </c>
      <c r="H176" s="18"/>
      <c r="I176" s="18"/>
      <c r="J176" s="18"/>
      <c r="K176" s="18"/>
      <c r="L176" s="19" t="s">
        <v>783</v>
      </c>
    </row>
    <row r="177" spans="1:12" s="7" customFormat="1" ht="18.75" customHeight="1" x14ac:dyDescent="0.3">
      <c r="A177" s="8">
        <v>125</v>
      </c>
      <c r="B177" s="15">
        <v>5</v>
      </c>
      <c r="C177" s="15">
        <v>27202129494</v>
      </c>
      <c r="D177" s="16" t="s">
        <v>298</v>
      </c>
      <c r="E177" s="17" t="s">
        <v>21</v>
      </c>
      <c r="F177" s="17" t="s">
        <v>761</v>
      </c>
      <c r="G177" s="17" t="s">
        <v>729</v>
      </c>
      <c r="H177" s="18"/>
      <c r="I177" s="18"/>
      <c r="J177" s="18"/>
      <c r="K177" s="18"/>
      <c r="L177" s="19" t="s">
        <v>783</v>
      </c>
    </row>
    <row r="178" spans="1:12" s="7" customFormat="1" ht="18.75" customHeight="1" x14ac:dyDescent="0.3">
      <c r="A178" s="8">
        <v>126</v>
      </c>
      <c r="B178" s="15">
        <v>6</v>
      </c>
      <c r="C178" s="15">
        <v>26212100758</v>
      </c>
      <c r="D178" s="16" t="s">
        <v>662</v>
      </c>
      <c r="E178" s="17" t="s">
        <v>33</v>
      </c>
      <c r="F178" s="17" t="s">
        <v>762</v>
      </c>
      <c r="G178" s="17" t="s">
        <v>720</v>
      </c>
      <c r="H178" s="18"/>
      <c r="I178" s="18"/>
      <c r="J178" s="18"/>
      <c r="K178" s="18"/>
      <c r="L178" s="19" t="s">
        <v>783</v>
      </c>
    </row>
    <row r="179" spans="1:12" s="7" customFormat="1" ht="18.75" customHeight="1" x14ac:dyDescent="0.3">
      <c r="A179" s="8">
        <v>127</v>
      </c>
      <c r="B179" s="15">
        <v>7</v>
      </c>
      <c r="C179" s="15">
        <v>27214741679</v>
      </c>
      <c r="D179" s="16" t="s">
        <v>590</v>
      </c>
      <c r="E179" s="17" t="s">
        <v>33</v>
      </c>
      <c r="F179" s="17" t="s">
        <v>762</v>
      </c>
      <c r="G179" s="17" t="s">
        <v>747</v>
      </c>
      <c r="H179" s="18"/>
      <c r="I179" s="18"/>
      <c r="J179" s="18"/>
      <c r="K179" s="18"/>
      <c r="L179" s="19" t="s">
        <v>783</v>
      </c>
    </row>
    <row r="180" spans="1:12" s="7" customFormat="1" ht="18.75" customHeight="1" x14ac:dyDescent="0.3">
      <c r="A180" s="8">
        <v>128</v>
      </c>
      <c r="B180" s="15">
        <v>8</v>
      </c>
      <c r="C180" s="15">
        <v>26202631034</v>
      </c>
      <c r="D180" s="16" t="s">
        <v>416</v>
      </c>
      <c r="E180" s="17" t="s">
        <v>42</v>
      </c>
      <c r="F180" s="17" t="s">
        <v>762</v>
      </c>
      <c r="G180" s="17" t="s">
        <v>747</v>
      </c>
      <c r="H180" s="18"/>
      <c r="I180" s="18"/>
      <c r="J180" s="18"/>
      <c r="K180" s="18"/>
      <c r="L180" s="19" t="s">
        <v>783</v>
      </c>
    </row>
    <row r="181" spans="1:12" s="7" customFormat="1" ht="18.75" customHeight="1" x14ac:dyDescent="0.3">
      <c r="A181" s="8">
        <v>129</v>
      </c>
      <c r="B181" s="15">
        <v>9</v>
      </c>
      <c r="C181" s="15">
        <v>26218633396</v>
      </c>
      <c r="D181" s="16" t="s">
        <v>322</v>
      </c>
      <c r="E181" s="17" t="s">
        <v>544</v>
      </c>
      <c r="F181" s="17" t="s">
        <v>762</v>
      </c>
      <c r="G181" s="17" t="s">
        <v>720</v>
      </c>
      <c r="H181" s="18"/>
      <c r="I181" s="18"/>
      <c r="J181" s="18"/>
      <c r="K181" s="18"/>
      <c r="L181" s="19" t="s">
        <v>783</v>
      </c>
    </row>
    <row r="182" spans="1:12" s="7" customFormat="1" ht="18.75" customHeight="1" x14ac:dyDescent="0.3">
      <c r="A182" s="8">
        <v>130</v>
      </c>
      <c r="B182" s="15">
        <v>10</v>
      </c>
      <c r="C182" s="15">
        <v>26202142308</v>
      </c>
      <c r="D182" s="16" t="s">
        <v>110</v>
      </c>
      <c r="E182" s="17" t="s">
        <v>34</v>
      </c>
      <c r="F182" s="17" t="s">
        <v>762</v>
      </c>
      <c r="G182" s="17" t="s">
        <v>725</v>
      </c>
      <c r="H182" s="18"/>
      <c r="I182" s="18"/>
      <c r="J182" s="18"/>
      <c r="K182" s="18"/>
      <c r="L182" s="19" t="s">
        <v>783</v>
      </c>
    </row>
    <row r="183" spans="1:12" s="7" customFormat="1" ht="18.75" customHeight="1" x14ac:dyDescent="0.3">
      <c r="A183" s="8">
        <v>131</v>
      </c>
      <c r="B183" s="15">
        <v>11</v>
      </c>
      <c r="C183" s="15">
        <v>27202140940</v>
      </c>
      <c r="D183" s="16" t="s">
        <v>433</v>
      </c>
      <c r="E183" s="17" t="s">
        <v>34</v>
      </c>
      <c r="F183" s="17" t="s">
        <v>762</v>
      </c>
      <c r="G183" s="17" t="s">
        <v>719</v>
      </c>
      <c r="H183" s="18"/>
      <c r="I183" s="18"/>
      <c r="J183" s="18"/>
      <c r="K183" s="18"/>
      <c r="L183" s="19" t="s">
        <v>783</v>
      </c>
    </row>
    <row r="184" spans="1:12" s="7" customFormat="1" ht="18.75" customHeight="1" x14ac:dyDescent="0.3">
      <c r="A184" s="8">
        <v>132</v>
      </c>
      <c r="B184" s="15">
        <v>12</v>
      </c>
      <c r="C184" s="15">
        <v>26202135545</v>
      </c>
      <c r="D184" s="16" t="s">
        <v>693</v>
      </c>
      <c r="E184" s="17" t="s">
        <v>201</v>
      </c>
      <c r="F184" s="17" t="s">
        <v>762</v>
      </c>
      <c r="G184" s="17" t="s">
        <v>720</v>
      </c>
      <c r="H184" s="18"/>
      <c r="I184" s="18"/>
      <c r="J184" s="18"/>
      <c r="K184" s="18"/>
      <c r="L184" s="19" t="s">
        <v>783</v>
      </c>
    </row>
    <row r="185" spans="1:12" s="7" customFormat="1" ht="18.75" customHeight="1" x14ac:dyDescent="0.3">
      <c r="A185" s="8">
        <v>133</v>
      </c>
      <c r="B185" s="15">
        <v>13</v>
      </c>
      <c r="C185" s="15">
        <v>27202223322</v>
      </c>
      <c r="D185" s="16" t="s">
        <v>341</v>
      </c>
      <c r="E185" s="17" t="s">
        <v>342</v>
      </c>
      <c r="F185" s="17" t="s">
        <v>762</v>
      </c>
      <c r="G185" s="17" t="s">
        <v>729</v>
      </c>
      <c r="H185" s="18"/>
      <c r="I185" s="18"/>
      <c r="J185" s="18"/>
      <c r="K185" s="18"/>
      <c r="L185" s="19" t="s">
        <v>783</v>
      </c>
    </row>
    <row r="186" spans="1:12" s="7" customFormat="1" ht="18.75" customHeight="1" x14ac:dyDescent="0.3">
      <c r="A186" s="8">
        <v>134</v>
      </c>
      <c r="B186" s="15">
        <v>14</v>
      </c>
      <c r="C186" s="15">
        <v>26217141767</v>
      </c>
      <c r="D186" s="16" t="s">
        <v>767</v>
      </c>
      <c r="E186" s="17" t="s">
        <v>46</v>
      </c>
      <c r="F186" s="17" t="s">
        <v>762</v>
      </c>
      <c r="G186" s="17" t="s">
        <v>720</v>
      </c>
      <c r="H186" s="18"/>
      <c r="I186" s="18"/>
      <c r="J186" s="18"/>
      <c r="K186" s="18"/>
      <c r="L186" s="19" t="s">
        <v>789</v>
      </c>
    </row>
    <row r="187" spans="1:12" s="7" customFormat="1" ht="18.75" customHeight="1" x14ac:dyDescent="0.3">
      <c r="A187" s="8">
        <v>135</v>
      </c>
      <c r="B187" s="15">
        <v>15</v>
      </c>
      <c r="C187" s="15">
        <v>25211608017</v>
      </c>
      <c r="D187" s="16" t="s">
        <v>114</v>
      </c>
      <c r="E187" s="17" t="s">
        <v>152</v>
      </c>
      <c r="F187" s="17" t="s">
        <v>762</v>
      </c>
      <c r="G187" s="17" t="s">
        <v>755</v>
      </c>
      <c r="H187" s="18"/>
      <c r="I187" s="18"/>
      <c r="J187" s="18"/>
      <c r="K187" s="18"/>
      <c r="L187" s="19" t="s">
        <v>783</v>
      </c>
    </row>
    <row r="188" spans="1:12" s="7" customFormat="1" ht="18.75" customHeight="1" x14ac:dyDescent="0.3">
      <c r="A188" s="8">
        <v>136</v>
      </c>
      <c r="B188" s="15">
        <v>16</v>
      </c>
      <c r="C188" s="15">
        <v>26211135011</v>
      </c>
      <c r="D188" s="16" t="s">
        <v>398</v>
      </c>
      <c r="E188" s="17" t="s">
        <v>152</v>
      </c>
      <c r="F188" s="17" t="s">
        <v>762</v>
      </c>
      <c r="G188" s="17" t="s">
        <v>737</v>
      </c>
      <c r="H188" s="18"/>
      <c r="I188" s="18"/>
      <c r="J188" s="18"/>
      <c r="K188" s="18"/>
      <c r="L188" s="19" t="s">
        <v>783</v>
      </c>
    </row>
    <row r="189" spans="1:12" s="7" customFormat="1" ht="18.75" customHeight="1" x14ac:dyDescent="0.3">
      <c r="A189" s="8">
        <v>137</v>
      </c>
      <c r="B189" s="15">
        <v>17</v>
      </c>
      <c r="C189" s="15">
        <v>26212128449</v>
      </c>
      <c r="D189" s="16" t="s">
        <v>666</v>
      </c>
      <c r="E189" s="17" t="s">
        <v>152</v>
      </c>
      <c r="F189" s="17" t="s">
        <v>762</v>
      </c>
      <c r="G189" s="17" t="s">
        <v>720</v>
      </c>
      <c r="H189" s="18"/>
      <c r="I189" s="18"/>
      <c r="J189" s="18"/>
      <c r="K189" s="18"/>
      <c r="L189" s="19" t="s">
        <v>783</v>
      </c>
    </row>
    <row r="190" spans="1:12" s="7" customFormat="1" ht="18.75" customHeight="1" x14ac:dyDescent="0.3">
      <c r="A190" s="8">
        <v>138</v>
      </c>
      <c r="B190" s="15">
        <v>18</v>
      </c>
      <c r="C190" s="15">
        <v>26202122412</v>
      </c>
      <c r="D190" s="16" t="s">
        <v>235</v>
      </c>
      <c r="E190" s="17" t="s">
        <v>155</v>
      </c>
      <c r="F190" s="17" t="s">
        <v>762</v>
      </c>
      <c r="G190" s="17" t="s">
        <v>720</v>
      </c>
      <c r="H190" s="18"/>
      <c r="I190" s="18"/>
      <c r="J190" s="18"/>
      <c r="K190" s="18"/>
      <c r="L190" s="19" t="s">
        <v>783</v>
      </c>
    </row>
    <row r="191" spans="1:12" s="7" customFormat="1" ht="18.75" customHeight="1" x14ac:dyDescent="0.3">
      <c r="A191" s="8">
        <v>139</v>
      </c>
      <c r="B191" s="15">
        <v>19</v>
      </c>
      <c r="C191" s="15">
        <v>27202746893</v>
      </c>
      <c r="D191" s="16" t="s">
        <v>89</v>
      </c>
      <c r="E191" s="17" t="s">
        <v>155</v>
      </c>
      <c r="F191" s="17" t="s">
        <v>762</v>
      </c>
      <c r="G191" s="17" t="s">
        <v>731</v>
      </c>
      <c r="H191" s="18"/>
      <c r="I191" s="18"/>
      <c r="J191" s="18"/>
      <c r="K191" s="18"/>
      <c r="L191" s="19" t="s">
        <v>783</v>
      </c>
    </row>
    <row r="192" spans="1:12" s="7" customFormat="1" ht="18.75" customHeight="1" x14ac:dyDescent="0.3">
      <c r="A192" s="8">
        <v>140</v>
      </c>
      <c r="B192" s="15">
        <v>20</v>
      </c>
      <c r="C192" s="15">
        <v>26212133096</v>
      </c>
      <c r="D192" s="16" t="s">
        <v>768</v>
      </c>
      <c r="E192" s="17" t="s">
        <v>769</v>
      </c>
      <c r="F192" s="17" t="s">
        <v>762</v>
      </c>
      <c r="G192" s="17" t="s">
        <v>720</v>
      </c>
      <c r="H192" s="18"/>
      <c r="I192" s="18"/>
      <c r="J192" s="18"/>
      <c r="K192" s="18"/>
      <c r="L192" s="19" t="s">
        <v>783</v>
      </c>
    </row>
    <row r="193" spans="1:12" s="7" customFormat="1" ht="18.75" customHeight="1" x14ac:dyDescent="0.3">
      <c r="A193" s="8">
        <v>141</v>
      </c>
      <c r="B193" s="15">
        <v>21</v>
      </c>
      <c r="C193" s="15">
        <v>27202602708</v>
      </c>
      <c r="D193" s="16" t="s">
        <v>615</v>
      </c>
      <c r="E193" s="17" t="s">
        <v>206</v>
      </c>
      <c r="F193" s="17" t="s">
        <v>762</v>
      </c>
      <c r="G193" s="17" t="s">
        <v>733</v>
      </c>
      <c r="H193" s="18"/>
      <c r="I193" s="18"/>
      <c r="J193" s="18"/>
      <c r="K193" s="18"/>
      <c r="L193" s="19" t="s">
        <v>783</v>
      </c>
    </row>
    <row r="194" spans="1:12" s="7" customFormat="1" ht="18.75" customHeight="1" x14ac:dyDescent="0.3">
      <c r="A194" s="8">
        <v>142</v>
      </c>
      <c r="B194" s="15">
        <v>22</v>
      </c>
      <c r="C194" s="15">
        <v>26212125573</v>
      </c>
      <c r="D194" s="16" t="s">
        <v>428</v>
      </c>
      <c r="E194" s="17" t="s">
        <v>85</v>
      </c>
      <c r="F194" s="17" t="s">
        <v>762</v>
      </c>
      <c r="G194" s="17" t="s">
        <v>720</v>
      </c>
      <c r="H194" s="18"/>
      <c r="I194" s="18"/>
      <c r="J194" s="18"/>
      <c r="K194" s="18"/>
      <c r="L194" s="19" t="s">
        <v>783</v>
      </c>
    </row>
    <row r="195" spans="1:12" s="7" customFormat="1" ht="18.75" customHeight="1" x14ac:dyDescent="0.3">
      <c r="A195" s="8">
        <v>143</v>
      </c>
      <c r="B195" s="15">
        <v>23</v>
      </c>
      <c r="C195" s="15">
        <v>26202220757</v>
      </c>
      <c r="D195" s="16" t="s">
        <v>640</v>
      </c>
      <c r="E195" s="17" t="s">
        <v>47</v>
      </c>
      <c r="F195" s="17" t="s">
        <v>762</v>
      </c>
      <c r="G195" s="17" t="s">
        <v>737</v>
      </c>
      <c r="H195" s="18"/>
      <c r="I195" s="18"/>
      <c r="J195" s="18"/>
      <c r="K195" s="18"/>
      <c r="L195" s="19" t="s">
        <v>783</v>
      </c>
    </row>
    <row r="196" spans="1:12" s="7" customFormat="1" ht="18.75" customHeight="1" x14ac:dyDescent="0.3">
      <c r="A196" s="8">
        <v>144</v>
      </c>
      <c r="B196" s="15">
        <v>24</v>
      </c>
      <c r="C196" s="15">
        <v>27212643768</v>
      </c>
      <c r="D196" s="16" t="s">
        <v>156</v>
      </c>
      <c r="E196" s="17" t="s">
        <v>47</v>
      </c>
      <c r="F196" s="17" t="s">
        <v>762</v>
      </c>
      <c r="G196" s="17" t="s">
        <v>733</v>
      </c>
      <c r="H196" s="18"/>
      <c r="I196" s="18"/>
      <c r="J196" s="18"/>
      <c r="K196" s="18"/>
      <c r="L196" s="19" t="s">
        <v>783</v>
      </c>
    </row>
    <row r="197" spans="1:12" s="7" customFormat="1" ht="18.75" customHeight="1" x14ac:dyDescent="0.3">
      <c r="A197" s="8">
        <v>0</v>
      </c>
      <c r="B197" s="15">
        <v>25</v>
      </c>
      <c r="C197" s="15" t="s">
        <v>783</v>
      </c>
      <c r="D197" s="16" t="s">
        <v>783</v>
      </c>
      <c r="E197" s="17" t="s">
        <v>783</v>
      </c>
      <c r="F197" s="17" t="s">
        <v>783</v>
      </c>
      <c r="G197" s="17" t="s">
        <v>783</v>
      </c>
      <c r="H197" s="18"/>
      <c r="I197" s="18"/>
      <c r="J197" s="18"/>
      <c r="K197" s="18"/>
      <c r="L197" s="19" t="s">
        <v>783</v>
      </c>
    </row>
    <row r="198" spans="1:12" s="7" customFormat="1" ht="18.75" customHeight="1" x14ac:dyDescent="0.3">
      <c r="A198" s="8">
        <v>0</v>
      </c>
      <c r="B198" s="15">
        <v>26</v>
      </c>
      <c r="C198" s="15" t="s">
        <v>783</v>
      </c>
      <c r="D198" s="16" t="s">
        <v>783</v>
      </c>
      <c r="E198" s="17" t="s">
        <v>783</v>
      </c>
      <c r="F198" s="17" t="s">
        <v>783</v>
      </c>
      <c r="G198" s="17" t="s">
        <v>783</v>
      </c>
      <c r="H198" s="18"/>
      <c r="I198" s="18"/>
      <c r="J198" s="18"/>
      <c r="K198" s="18"/>
      <c r="L198" s="19" t="s">
        <v>783</v>
      </c>
    </row>
    <row r="199" spans="1:12" s="7" customFormat="1" ht="18.75" customHeight="1" x14ac:dyDescent="0.3">
      <c r="A199" s="8">
        <v>0</v>
      </c>
      <c r="B199" s="15">
        <v>27</v>
      </c>
      <c r="C199" s="15" t="s">
        <v>783</v>
      </c>
      <c r="D199" s="16" t="s">
        <v>783</v>
      </c>
      <c r="E199" s="17" t="s">
        <v>783</v>
      </c>
      <c r="F199" s="17" t="s">
        <v>783</v>
      </c>
      <c r="G199" s="17" t="s">
        <v>783</v>
      </c>
      <c r="H199" s="18"/>
      <c r="I199" s="18"/>
      <c r="J199" s="18"/>
      <c r="K199" s="18"/>
      <c r="L199" s="19" t="s">
        <v>783</v>
      </c>
    </row>
    <row r="200" spans="1:12" s="7" customFormat="1" ht="18.75" customHeight="1" x14ac:dyDescent="0.3">
      <c r="A200" s="8">
        <v>0</v>
      </c>
      <c r="B200" s="15">
        <v>28</v>
      </c>
      <c r="C200" s="15" t="s">
        <v>783</v>
      </c>
      <c r="D200" s="16" t="s">
        <v>783</v>
      </c>
      <c r="E200" s="17" t="s">
        <v>783</v>
      </c>
      <c r="F200" s="17" t="s">
        <v>783</v>
      </c>
      <c r="G200" s="17" t="s">
        <v>783</v>
      </c>
      <c r="H200" s="18"/>
      <c r="I200" s="18"/>
      <c r="J200" s="18"/>
      <c r="K200" s="18"/>
      <c r="L200" s="19" t="s">
        <v>783</v>
      </c>
    </row>
    <row r="201" spans="1:12" s="7" customFormat="1" ht="18.75" customHeight="1" x14ac:dyDescent="0.3">
      <c r="A201" s="8">
        <v>0</v>
      </c>
      <c r="B201" s="15">
        <v>29</v>
      </c>
      <c r="C201" s="15" t="s">
        <v>783</v>
      </c>
      <c r="D201" s="16" t="s">
        <v>783</v>
      </c>
      <c r="E201" s="17" t="s">
        <v>783</v>
      </c>
      <c r="F201" s="17" t="s">
        <v>783</v>
      </c>
      <c r="G201" s="17" t="s">
        <v>783</v>
      </c>
      <c r="H201" s="18"/>
      <c r="I201" s="18"/>
      <c r="J201" s="18"/>
      <c r="K201" s="18"/>
      <c r="L201" s="19" t="s">
        <v>783</v>
      </c>
    </row>
    <row r="202" spans="1:12" s="7" customFormat="1" ht="18.75" customHeight="1" x14ac:dyDescent="0.3">
      <c r="A202" s="8">
        <v>0</v>
      </c>
      <c r="B202" s="20"/>
      <c r="C202" s="20" t="s">
        <v>783</v>
      </c>
      <c r="D202" s="21" t="s">
        <v>783</v>
      </c>
      <c r="E202" s="22" t="s">
        <v>783</v>
      </c>
      <c r="F202" s="22" t="s">
        <v>783</v>
      </c>
      <c r="G202" s="22" t="s">
        <v>783</v>
      </c>
      <c r="H202" s="23"/>
      <c r="I202" s="23"/>
      <c r="J202" s="23"/>
      <c r="K202" s="23"/>
      <c r="L202" s="24" t="s">
        <v>783</v>
      </c>
    </row>
    <row r="203" spans="1:12" s="2" customFormat="1" ht="24.6" x14ac:dyDescent="0.4">
      <c r="B203" s="5" t="s">
        <v>790</v>
      </c>
      <c r="C203" s="3"/>
      <c r="D203" s="6"/>
      <c r="E203" s="10"/>
      <c r="F203" s="40"/>
      <c r="G203" s="40"/>
      <c r="H203" s="40"/>
      <c r="I203" s="40"/>
      <c r="J203" s="40"/>
      <c r="K203" s="40"/>
      <c r="L203" s="3"/>
    </row>
    <row r="204" spans="1:12" s="14" customFormat="1" ht="15" customHeight="1" x14ac:dyDescent="0.3">
      <c r="A204" s="46" t="s">
        <v>1</v>
      </c>
      <c r="B204" s="47" t="s">
        <v>1</v>
      </c>
      <c r="C204" s="48" t="s">
        <v>2</v>
      </c>
      <c r="D204" s="49" t="s">
        <v>3</v>
      </c>
      <c r="E204" s="50" t="s">
        <v>4</v>
      </c>
      <c r="F204" s="44" t="s">
        <v>12</v>
      </c>
      <c r="G204" s="44" t="s">
        <v>13</v>
      </c>
      <c r="H204" s="48" t="s">
        <v>9</v>
      </c>
      <c r="I204" s="48" t="s">
        <v>10</v>
      </c>
      <c r="J204" s="51" t="s">
        <v>11</v>
      </c>
      <c r="K204" s="52"/>
      <c r="L204" s="48" t="s">
        <v>8</v>
      </c>
    </row>
    <row r="205" spans="1:12" s="14" customFormat="1" ht="15" customHeight="1" x14ac:dyDescent="0.3">
      <c r="A205" s="46"/>
      <c r="B205" s="47"/>
      <c r="C205" s="47"/>
      <c r="D205" s="49"/>
      <c r="E205" s="50"/>
      <c r="F205" s="45"/>
      <c r="G205" s="45"/>
      <c r="H205" s="47"/>
      <c r="I205" s="47"/>
      <c r="J205" s="31" t="s">
        <v>6</v>
      </c>
      <c r="K205" s="31" t="s">
        <v>7</v>
      </c>
      <c r="L205" s="48"/>
    </row>
    <row r="206" spans="1:12" s="7" customFormat="1" ht="18.75" customHeight="1" x14ac:dyDescent="0.3">
      <c r="A206" s="8">
        <v>145</v>
      </c>
      <c r="B206" s="26">
        <v>1</v>
      </c>
      <c r="C206" s="26">
        <v>26212141771</v>
      </c>
      <c r="D206" s="27" t="s">
        <v>667</v>
      </c>
      <c r="E206" s="28" t="s">
        <v>157</v>
      </c>
      <c r="F206" s="28" t="s">
        <v>762</v>
      </c>
      <c r="G206" s="28" t="s">
        <v>720</v>
      </c>
      <c r="H206" s="29"/>
      <c r="I206" s="29"/>
      <c r="J206" s="29"/>
      <c r="K206" s="29"/>
      <c r="L206" s="30" t="s">
        <v>783</v>
      </c>
    </row>
    <row r="207" spans="1:12" s="7" customFormat="1" ht="18.75" customHeight="1" x14ac:dyDescent="0.3">
      <c r="A207" s="8">
        <v>146</v>
      </c>
      <c r="B207" s="15">
        <v>2</v>
      </c>
      <c r="C207" s="15">
        <v>26212532931</v>
      </c>
      <c r="D207" s="16" t="s">
        <v>97</v>
      </c>
      <c r="E207" s="17" t="s">
        <v>208</v>
      </c>
      <c r="F207" s="17" t="s">
        <v>762</v>
      </c>
      <c r="G207" s="17" t="s">
        <v>750</v>
      </c>
      <c r="H207" s="18"/>
      <c r="I207" s="18"/>
      <c r="J207" s="18"/>
      <c r="K207" s="18"/>
      <c r="L207" s="19" t="s">
        <v>783</v>
      </c>
    </row>
    <row r="208" spans="1:12" s="7" customFormat="1" ht="18.75" customHeight="1" x14ac:dyDescent="0.3">
      <c r="A208" s="8">
        <v>147</v>
      </c>
      <c r="B208" s="15">
        <v>3</v>
      </c>
      <c r="C208" s="15">
        <v>27202201829</v>
      </c>
      <c r="D208" s="16" t="s">
        <v>462</v>
      </c>
      <c r="E208" s="17" t="s">
        <v>86</v>
      </c>
      <c r="F208" s="17" t="s">
        <v>762</v>
      </c>
      <c r="G208" s="17" t="s">
        <v>729</v>
      </c>
      <c r="H208" s="18"/>
      <c r="I208" s="18"/>
      <c r="J208" s="18"/>
      <c r="K208" s="18"/>
      <c r="L208" s="19" t="s">
        <v>783</v>
      </c>
    </row>
    <row r="209" spans="1:12" s="7" customFormat="1" ht="18.75" customHeight="1" x14ac:dyDescent="0.3">
      <c r="A209" s="8">
        <v>148</v>
      </c>
      <c r="B209" s="15">
        <v>4</v>
      </c>
      <c r="C209" s="15">
        <v>26202137506</v>
      </c>
      <c r="D209" s="16" t="s">
        <v>672</v>
      </c>
      <c r="E209" s="17" t="s">
        <v>620</v>
      </c>
      <c r="F209" s="17" t="s">
        <v>762</v>
      </c>
      <c r="G209" s="17" t="s">
        <v>720</v>
      </c>
      <c r="H209" s="18"/>
      <c r="I209" s="18"/>
      <c r="J209" s="18"/>
      <c r="K209" s="18"/>
      <c r="L209" s="19" t="s">
        <v>783</v>
      </c>
    </row>
    <row r="210" spans="1:12" s="7" customFormat="1" ht="18.75" customHeight="1" x14ac:dyDescent="0.3">
      <c r="A210" s="8">
        <v>149</v>
      </c>
      <c r="B210" s="15">
        <v>5</v>
      </c>
      <c r="C210" s="15">
        <v>26202136076</v>
      </c>
      <c r="D210" s="16" t="s">
        <v>88</v>
      </c>
      <c r="E210" s="17" t="s">
        <v>15</v>
      </c>
      <c r="F210" s="17" t="s">
        <v>762</v>
      </c>
      <c r="G210" s="17" t="s">
        <v>720</v>
      </c>
      <c r="H210" s="18"/>
      <c r="I210" s="18"/>
      <c r="J210" s="18"/>
      <c r="K210" s="18"/>
      <c r="L210" s="19" t="s">
        <v>783</v>
      </c>
    </row>
    <row r="211" spans="1:12" s="7" customFormat="1" ht="18.75" customHeight="1" x14ac:dyDescent="0.3">
      <c r="A211" s="8">
        <v>150</v>
      </c>
      <c r="B211" s="15">
        <v>6</v>
      </c>
      <c r="C211" s="15">
        <v>26202141598</v>
      </c>
      <c r="D211" s="16" t="s">
        <v>310</v>
      </c>
      <c r="E211" s="17" t="s">
        <v>15</v>
      </c>
      <c r="F211" s="17" t="s">
        <v>762</v>
      </c>
      <c r="G211" s="17" t="s">
        <v>720</v>
      </c>
      <c r="H211" s="18"/>
      <c r="I211" s="18"/>
      <c r="J211" s="18"/>
      <c r="K211" s="18"/>
      <c r="L211" s="19" t="s">
        <v>783</v>
      </c>
    </row>
    <row r="212" spans="1:12" s="7" customFormat="1" ht="18.75" customHeight="1" x14ac:dyDescent="0.3">
      <c r="A212" s="8">
        <v>151</v>
      </c>
      <c r="B212" s="15">
        <v>7</v>
      </c>
      <c r="C212" s="15">
        <v>26212227521</v>
      </c>
      <c r="D212" s="16" t="s">
        <v>679</v>
      </c>
      <c r="E212" s="17" t="s">
        <v>391</v>
      </c>
      <c r="F212" s="17" t="s">
        <v>762</v>
      </c>
      <c r="G212" s="17" t="s">
        <v>737</v>
      </c>
      <c r="H212" s="18"/>
      <c r="I212" s="18"/>
      <c r="J212" s="18"/>
      <c r="K212" s="18"/>
      <c r="L212" s="19" t="s">
        <v>783</v>
      </c>
    </row>
    <row r="213" spans="1:12" s="7" customFormat="1" ht="18.75" customHeight="1" x14ac:dyDescent="0.3">
      <c r="A213" s="8">
        <v>152</v>
      </c>
      <c r="B213" s="15">
        <v>8</v>
      </c>
      <c r="C213" s="15">
        <v>26202132939</v>
      </c>
      <c r="D213" s="16" t="s">
        <v>775</v>
      </c>
      <c r="E213" s="17" t="s">
        <v>48</v>
      </c>
      <c r="F213" s="17" t="s">
        <v>762</v>
      </c>
      <c r="G213" s="17" t="s">
        <v>720</v>
      </c>
      <c r="H213" s="18"/>
      <c r="I213" s="18"/>
      <c r="J213" s="18"/>
      <c r="K213" s="18"/>
      <c r="L213" s="19" t="s">
        <v>783</v>
      </c>
    </row>
    <row r="214" spans="1:12" s="7" customFormat="1" ht="18.75" customHeight="1" x14ac:dyDescent="0.3">
      <c r="A214" s="8">
        <v>153</v>
      </c>
      <c r="B214" s="15">
        <v>9</v>
      </c>
      <c r="C214" s="15">
        <v>26202525156</v>
      </c>
      <c r="D214" s="16" t="s">
        <v>618</v>
      </c>
      <c r="E214" s="17" t="s">
        <v>287</v>
      </c>
      <c r="F214" s="17" t="s">
        <v>762</v>
      </c>
      <c r="G214" s="17" t="s">
        <v>727</v>
      </c>
      <c r="H214" s="18"/>
      <c r="I214" s="18"/>
      <c r="J214" s="18"/>
      <c r="K214" s="18"/>
      <c r="L214" s="19" t="s">
        <v>783</v>
      </c>
    </row>
    <row r="215" spans="1:12" s="7" customFormat="1" ht="18.75" customHeight="1" x14ac:dyDescent="0.3">
      <c r="A215" s="8">
        <v>154</v>
      </c>
      <c r="B215" s="15">
        <v>10</v>
      </c>
      <c r="C215" s="15">
        <v>26201434022</v>
      </c>
      <c r="D215" s="16" t="s">
        <v>697</v>
      </c>
      <c r="E215" s="17" t="s">
        <v>161</v>
      </c>
      <c r="F215" s="17" t="s">
        <v>762</v>
      </c>
      <c r="G215" s="17" t="s">
        <v>737</v>
      </c>
      <c r="H215" s="18"/>
      <c r="I215" s="18"/>
      <c r="J215" s="18"/>
      <c r="K215" s="18"/>
      <c r="L215" s="19" t="s">
        <v>783</v>
      </c>
    </row>
    <row r="216" spans="1:12" s="7" customFormat="1" ht="18.75" customHeight="1" x14ac:dyDescent="0.3">
      <c r="A216" s="8">
        <v>155</v>
      </c>
      <c r="B216" s="15">
        <v>11</v>
      </c>
      <c r="C216" s="15">
        <v>26202126076</v>
      </c>
      <c r="D216" s="16" t="s">
        <v>608</v>
      </c>
      <c r="E216" s="17" t="s">
        <v>161</v>
      </c>
      <c r="F216" s="17" t="s">
        <v>762</v>
      </c>
      <c r="G216" s="17" t="s">
        <v>720</v>
      </c>
      <c r="H216" s="18"/>
      <c r="I216" s="18"/>
      <c r="J216" s="18"/>
      <c r="K216" s="18"/>
      <c r="L216" s="19" t="s">
        <v>783</v>
      </c>
    </row>
    <row r="217" spans="1:12" s="7" customFormat="1" ht="18.75" customHeight="1" x14ac:dyDescent="0.3">
      <c r="A217" s="8">
        <v>156</v>
      </c>
      <c r="B217" s="15">
        <v>12</v>
      </c>
      <c r="C217" s="15">
        <v>26202234025</v>
      </c>
      <c r="D217" s="16" t="s">
        <v>618</v>
      </c>
      <c r="E217" s="17" t="s">
        <v>90</v>
      </c>
      <c r="F217" s="17" t="s">
        <v>762</v>
      </c>
      <c r="G217" s="17" t="s">
        <v>737</v>
      </c>
      <c r="H217" s="18"/>
      <c r="I217" s="18"/>
      <c r="J217" s="18"/>
      <c r="K217" s="18"/>
      <c r="L217" s="19" t="s">
        <v>783</v>
      </c>
    </row>
    <row r="218" spans="1:12" s="7" customFormat="1" ht="18.75" customHeight="1" x14ac:dyDescent="0.3">
      <c r="A218" s="8">
        <v>157</v>
      </c>
      <c r="B218" s="15">
        <v>13</v>
      </c>
      <c r="C218" s="15">
        <v>27212801183</v>
      </c>
      <c r="D218" s="16" t="s">
        <v>566</v>
      </c>
      <c r="E218" s="17" t="s">
        <v>54</v>
      </c>
      <c r="F218" s="17" t="s">
        <v>762</v>
      </c>
      <c r="G218" s="17" t="s">
        <v>735</v>
      </c>
      <c r="H218" s="18"/>
      <c r="I218" s="18"/>
      <c r="J218" s="18"/>
      <c r="K218" s="18"/>
      <c r="L218" s="19" t="s">
        <v>783</v>
      </c>
    </row>
    <row r="219" spans="1:12" s="7" customFormat="1" ht="18.75" customHeight="1" x14ac:dyDescent="0.3">
      <c r="A219" s="8">
        <v>158</v>
      </c>
      <c r="B219" s="15">
        <v>14</v>
      </c>
      <c r="C219" s="15">
        <v>26217123606</v>
      </c>
      <c r="D219" s="16" t="s">
        <v>236</v>
      </c>
      <c r="E219" s="17" t="s">
        <v>16</v>
      </c>
      <c r="F219" s="17" t="s">
        <v>762</v>
      </c>
      <c r="G219" s="17" t="s">
        <v>719</v>
      </c>
      <c r="H219" s="18"/>
      <c r="I219" s="18"/>
      <c r="J219" s="18"/>
      <c r="K219" s="18"/>
      <c r="L219" s="19" t="s">
        <v>783</v>
      </c>
    </row>
    <row r="220" spans="1:12" s="7" customFormat="1" ht="18.75" customHeight="1" x14ac:dyDescent="0.3">
      <c r="A220" s="8">
        <v>159</v>
      </c>
      <c r="B220" s="15">
        <v>15</v>
      </c>
      <c r="C220" s="15">
        <v>26202626458</v>
      </c>
      <c r="D220" s="16" t="s">
        <v>686</v>
      </c>
      <c r="E220" s="17" t="s">
        <v>162</v>
      </c>
      <c r="F220" s="17" t="s">
        <v>762</v>
      </c>
      <c r="G220" s="17" t="s">
        <v>727</v>
      </c>
      <c r="H220" s="18"/>
      <c r="I220" s="18"/>
      <c r="J220" s="18"/>
      <c r="K220" s="18"/>
      <c r="L220" s="19" t="s">
        <v>783</v>
      </c>
    </row>
    <row r="221" spans="1:12" s="7" customFormat="1" ht="18.75" customHeight="1" x14ac:dyDescent="0.3">
      <c r="A221" s="8">
        <v>160</v>
      </c>
      <c r="B221" s="15">
        <v>16</v>
      </c>
      <c r="C221" s="15">
        <v>27202137194</v>
      </c>
      <c r="D221" s="16" t="s">
        <v>388</v>
      </c>
      <c r="E221" s="17" t="s">
        <v>412</v>
      </c>
      <c r="F221" s="17" t="s">
        <v>762</v>
      </c>
      <c r="G221" s="17" t="s">
        <v>719</v>
      </c>
      <c r="H221" s="18"/>
      <c r="I221" s="18"/>
      <c r="J221" s="18"/>
      <c r="K221" s="18"/>
      <c r="L221" s="19" t="s">
        <v>783</v>
      </c>
    </row>
    <row r="222" spans="1:12" s="7" customFormat="1" ht="18.75" customHeight="1" x14ac:dyDescent="0.3">
      <c r="A222" s="8">
        <v>161</v>
      </c>
      <c r="B222" s="15">
        <v>17</v>
      </c>
      <c r="C222" s="15">
        <v>27202738508</v>
      </c>
      <c r="D222" s="16" t="s">
        <v>297</v>
      </c>
      <c r="E222" s="17" t="s">
        <v>412</v>
      </c>
      <c r="F222" s="17" t="s">
        <v>762</v>
      </c>
      <c r="G222" s="17" t="s">
        <v>731</v>
      </c>
      <c r="H222" s="18"/>
      <c r="I222" s="18"/>
      <c r="J222" s="18"/>
      <c r="K222" s="18"/>
      <c r="L222" s="19" t="s">
        <v>783</v>
      </c>
    </row>
    <row r="223" spans="1:12" s="7" customFormat="1" ht="18.75" customHeight="1" x14ac:dyDescent="0.3">
      <c r="A223" s="8">
        <v>162</v>
      </c>
      <c r="B223" s="15">
        <v>18</v>
      </c>
      <c r="C223" s="15">
        <v>26212425437</v>
      </c>
      <c r="D223" s="16" t="s">
        <v>588</v>
      </c>
      <c r="E223" s="17" t="s">
        <v>214</v>
      </c>
      <c r="F223" s="17" t="s">
        <v>762</v>
      </c>
      <c r="G223" s="17" t="s">
        <v>737</v>
      </c>
      <c r="H223" s="18"/>
      <c r="I223" s="18"/>
      <c r="J223" s="18"/>
      <c r="K223" s="18"/>
      <c r="L223" s="19" t="s">
        <v>783</v>
      </c>
    </row>
    <row r="224" spans="1:12" s="7" customFormat="1" ht="18.75" customHeight="1" x14ac:dyDescent="0.3">
      <c r="A224" s="8">
        <v>163</v>
      </c>
      <c r="B224" s="15">
        <v>19</v>
      </c>
      <c r="C224" s="15">
        <v>26217100215</v>
      </c>
      <c r="D224" s="16" t="s">
        <v>556</v>
      </c>
      <c r="E224" s="17" t="s">
        <v>163</v>
      </c>
      <c r="F224" s="17" t="s">
        <v>762</v>
      </c>
      <c r="G224" s="17" t="s">
        <v>737</v>
      </c>
      <c r="H224" s="18"/>
      <c r="I224" s="18"/>
      <c r="J224" s="18"/>
      <c r="K224" s="18"/>
      <c r="L224" s="19" t="s">
        <v>783</v>
      </c>
    </row>
    <row r="225" spans="1:12" s="7" customFormat="1" ht="18.75" customHeight="1" x14ac:dyDescent="0.3">
      <c r="A225" s="8">
        <v>164</v>
      </c>
      <c r="B225" s="15">
        <v>20</v>
      </c>
      <c r="C225" s="15">
        <v>27212233528</v>
      </c>
      <c r="D225" s="16" t="s">
        <v>497</v>
      </c>
      <c r="E225" s="17" t="s">
        <v>163</v>
      </c>
      <c r="F225" s="17" t="s">
        <v>762</v>
      </c>
      <c r="G225" s="17" t="s">
        <v>729</v>
      </c>
      <c r="H225" s="18"/>
      <c r="I225" s="18"/>
      <c r="J225" s="18"/>
      <c r="K225" s="18"/>
      <c r="L225" s="19" t="s">
        <v>783</v>
      </c>
    </row>
    <row r="226" spans="1:12" s="7" customFormat="1" ht="18.75" customHeight="1" x14ac:dyDescent="0.3">
      <c r="A226" s="8">
        <v>165</v>
      </c>
      <c r="B226" s="15">
        <v>21</v>
      </c>
      <c r="C226" s="15">
        <v>27212223580</v>
      </c>
      <c r="D226" s="16" t="s">
        <v>320</v>
      </c>
      <c r="E226" s="17" t="s">
        <v>95</v>
      </c>
      <c r="F226" s="17" t="s">
        <v>762</v>
      </c>
      <c r="G226" s="17" t="s">
        <v>729</v>
      </c>
      <c r="H226" s="18"/>
      <c r="I226" s="18"/>
      <c r="J226" s="18"/>
      <c r="K226" s="18"/>
      <c r="L226" s="19" t="s">
        <v>783</v>
      </c>
    </row>
    <row r="227" spans="1:12" s="7" customFormat="1" ht="18.75" customHeight="1" x14ac:dyDescent="0.3">
      <c r="A227" s="8">
        <v>166</v>
      </c>
      <c r="B227" s="15">
        <v>22</v>
      </c>
      <c r="C227" s="15">
        <v>26202432395</v>
      </c>
      <c r="D227" s="16" t="s">
        <v>627</v>
      </c>
      <c r="E227" s="17" t="s">
        <v>23</v>
      </c>
      <c r="F227" s="17" t="s">
        <v>762</v>
      </c>
      <c r="G227" s="17" t="s">
        <v>750</v>
      </c>
      <c r="H227" s="18"/>
      <c r="I227" s="18"/>
      <c r="J227" s="18"/>
      <c r="K227" s="18"/>
      <c r="L227" s="19" t="s">
        <v>783</v>
      </c>
    </row>
    <row r="228" spans="1:12" s="7" customFormat="1" ht="18.75" customHeight="1" x14ac:dyDescent="0.3">
      <c r="A228" s="8">
        <v>167</v>
      </c>
      <c r="B228" s="15">
        <v>23</v>
      </c>
      <c r="C228" s="15">
        <v>27202221326</v>
      </c>
      <c r="D228" s="16" t="s">
        <v>351</v>
      </c>
      <c r="E228" s="17" t="s">
        <v>23</v>
      </c>
      <c r="F228" s="17" t="s">
        <v>762</v>
      </c>
      <c r="G228" s="17" t="s">
        <v>729</v>
      </c>
      <c r="H228" s="18"/>
      <c r="I228" s="18"/>
      <c r="J228" s="18"/>
      <c r="K228" s="18"/>
      <c r="L228" s="19" t="s">
        <v>783</v>
      </c>
    </row>
    <row r="229" spans="1:12" s="7" customFormat="1" ht="18.75" customHeight="1" x14ac:dyDescent="0.3">
      <c r="A229" s="8">
        <v>168</v>
      </c>
      <c r="B229" s="15">
        <v>24</v>
      </c>
      <c r="C229" s="15">
        <v>27202128744</v>
      </c>
      <c r="D229" s="16" t="s">
        <v>176</v>
      </c>
      <c r="E229" s="17" t="s">
        <v>98</v>
      </c>
      <c r="F229" s="17" t="s">
        <v>762</v>
      </c>
      <c r="G229" s="17" t="s">
        <v>719</v>
      </c>
      <c r="H229" s="18"/>
      <c r="I229" s="18"/>
      <c r="J229" s="18"/>
      <c r="K229" s="18"/>
      <c r="L229" s="19" t="s">
        <v>783</v>
      </c>
    </row>
    <row r="230" spans="1:12" s="7" customFormat="1" ht="18.75" customHeight="1" x14ac:dyDescent="0.3">
      <c r="A230" s="8">
        <v>0</v>
      </c>
      <c r="B230" s="15">
        <v>25</v>
      </c>
      <c r="C230" s="15" t="s">
        <v>783</v>
      </c>
      <c r="D230" s="16" t="s">
        <v>783</v>
      </c>
      <c r="E230" s="17" t="s">
        <v>783</v>
      </c>
      <c r="F230" s="17" t="s">
        <v>783</v>
      </c>
      <c r="G230" s="17" t="s">
        <v>783</v>
      </c>
      <c r="H230" s="18"/>
      <c r="I230" s="18"/>
      <c r="J230" s="18"/>
      <c r="K230" s="18"/>
      <c r="L230" s="19" t="s">
        <v>783</v>
      </c>
    </row>
    <row r="231" spans="1:12" s="7" customFormat="1" ht="18.75" customHeight="1" x14ac:dyDescent="0.3">
      <c r="A231" s="8">
        <v>0</v>
      </c>
      <c r="B231" s="15">
        <v>26</v>
      </c>
      <c r="C231" s="15" t="s">
        <v>783</v>
      </c>
      <c r="D231" s="16" t="s">
        <v>783</v>
      </c>
      <c r="E231" s="17" t="s">
        <v>783</v>
      </c>
      <c r="F231" s="17" t="s">
        <v>783</v>
      </c>
      <c r="G231" s="17" t="s">
        <v>783</v>
      </c>
      <c r="H231" s="18"/>
      <c r="I231" s="18"/>
      <c r="J231" s="18"/>
      <c r="K231" s="18"/>
      <c r="L231" s="19" t="s">
        <v>783</v>
      </c>
    </row>
    <row r="232" spans="1:12" s="7" customFormat="1" ht="18.75" customHeight="1" x14ac:dyDescent="0.3">
      <c r="A232" s="8">
        <v>0</v>
      </c>
      <c r="B232" s="15">
        <v>27</v>
      </c>
      <c r="C232" s="15" t="s">
        <v>783</v>
      </c>
      <c r="D232" s="16" t="s">
        <v>783</v>
      </c>
      <c r="E232" s="17" t="s">
        <v>783</v>
      </c>
      <c r="F232" s="17" t="s">
        <v>783</v>
      </c>
      <c r="G232" s="17" t="s">
        <v>783</v>
      </c>
      <c r="H232" s="18"/>
      <c r="I232" s="18"/>
      <c r="J232" s="18"/>
      <c r="K232" s="18"/>
      <c r="L232" s="19" t="s">
        <v>783</v>
      </c>
    </row>
    <row r="233" spans="1:12" s="7" customFormat="1" ht="18.75" customHeight="1" x14ac:dyDescent="0.3">
      <c r="A233" s="8">
        <v>0</v>
      </c>
      <c r="B233" s="15">
        <v>28</v>
      </c>
      <c r="C233" s="15" t="s">
        <v>783</v>
      </c>
      <c r="D233" s="16" t="s">
        <v>783</v>
      </c>
      <c r="E233" s="17" t="s">
        <v>783</v>
      </c>
      <c r="F233" s="17" t="s">
        <v>783</v>
      </c>
      <c r="G233" s="17" t="s">
        <v>783</v>
      </c>
      <c r="H233" s="18"/>
      <c r="I233" s="18"/>
      <c r="J233" s="18"/>
      <c r="K233" s="18"/>
      <c r="L233" s="19" t="s">
        <v>783</v>
      </c>
    </row>
    <row r="234" spans="1:12" s="7" customFormat="1" ht="18.75" customHeight="1" x14ac:dyDescent="0.3">
      <c r="A234" s="8">
        <v>0</v>
      </c>
      <c r="B234" s="15">
        <v>29</v>
      </c>
      <c r="C234" s="15" t="s">
        <v>783</v>
      </c>
      <c r="D234" s="16" t="s">
        <v>783</v>
      </c>
      <c r="E234" s="17" t="s">
        <v>783</v>
      </c>
      <c r="F234" s="17" t="s">
        <v>783</v>
      </c>
      <c r="G234" s="17" t="s">
        <v>783</v>
      </c>
      <c r="H234" s="18"/>
      <c r="I234" s="18"/>
      <c r="J234" s="18"/>
      <c r="K234" s="18"/>
      <c r="L234" s="19" t="s">
        <v>783</v>
      </c>
    </row>
    <row r="235" spans="1:12" s="7" customFormat="1" ht="18.75" customHeight="1" x14ac:dyDescent="0.3">
      <c r="A235" s="8">
        <v>0</v>
      </c>
      <c r="B235" s="20"/>
      <c r="C235" s="20" t="s">
        <v>783</v>
      </c>
      <c r="D235" s="21" t="s">
        <v>783</v>
      </c>
      <c r="E235" s="22" t="s">
        <v>783</v>
      </c>
      <c r="F235" s="22" t="s">
        <v>783</v>
      </c>
      <c r="G235" s="22" t="s">
        <v>783</v>
      </c>
      <c r="H235" s="23"/>
      <c r="I235" s="23"/>
      <c r="J235" s="23"/>
      <c r="K235" s="23"/>
      <c r="L235" s="24" t="s">
        <v>783</v>
      </c>
    </row>
    <row r="236" spans="1:12" s="2" customFormat="1" ht="24.6" x14ac:dyDescent="0.4">
      <c r="B236" s="5" t="s">
        <v>791</v>
      </c>
      <c r="C236" s="3"/>
      <c r="D236" s="6"/>
      <c r="E236" s="10"/>
      <c r="F236" s="40"/>
      <c r="G236" s="40"/>
      <c r="H236" s="40"/>
      <c r="I236" s="40"/>
      <c r="J236" s="40"/>
      <c r="K236" s="40"/>
      <c r="L236" s="3"/>
    </row>
    <row r="237" spans="1:12" s="14" customFormat="1" ht="15" customHeight="1" x14ac:dyDescent="0.3">
      <c r="A237" s="46" t="s">
        <v>1</v>
      </c>
      <c r="B237" s="47" t="s">
        <v>1</v>
      </c>
      <c r="C237" s="48" t="s">
        <v>2</v>
      </c>
      <c r="D237" s="49" t="s">
        <v>3</v>
      </c>
      <c r="E237" s="50" t="s">
        <v>4</v>
      </c>
      <c r="F237" s="44" t="s">
        <v>12</v>
      </c>
      <c r="G237" s="44" t="s">
        <v>13</v>
      </c>
      <c r="H237" s="48" t="s">
        <v>9</v>
      </c>
      <c r="I237" s="48" t="s">
        <v>10</v>
      </c>
      <c r="J237" s="51" t="s">
        <v>11</v>
      </c>
      <c r="K237" s="52"/>
      <c r="L237" s="48" t="s">
        <v>8</v>
      </c>
    </row>
    <row r="238" spans="1:12" s="14" customFormat="1" ht="15" customHeight="1" x14ac:dyDescent="0.3">
      <c r="A238" s="46"/>
      <c r="B238" s="47"/>
      <c r="C238" s="47"/>
      <c r="D238" s="49"/>
      <c r="E238" s="50"/>
      <c r="F238" s="45"/>
      <c r="G238" s="45"/>
      <c r="H238" s="47"/>
      <c r="I238" s="47"/>
      <c r="J238" s="31" t="s">
        <v>6</v>
      </c>
      <c r="K238" s="31" t="s">
        <v>7</v>
      </c>
      <c r="L238" s="48"/>
    </row>
    <row r="239" spans="1:12" s="7" customFormat="1" ht="18.75" customHeight="1" x14ac:dyDescent="0.3">
      <c r="A239" s="8">
        <v>169</v>
      </c>
      <c r="B239" s="26">
        <v>1</v>
      </c>
      <c r="C239" s="26">
        <v>26212133075</v>
      </c>
      <c r="D239" s="27" t="s">
        <v>651</v>
      </c>
      <c r="E239" s="28" t="s">
        <v>166</v>
      </c>
      <c r="F239" s="28" t="s">
        <v>762</v>
      </c>
      <c r="G239" s="28" t="s">
        <v>720</v>
      </c>
      <c r="H239" s="29"/>
      <c r="I239" s="29"/>
      <c r="J239" s="29"/>
      <c r="K239" s="29"/>
      <c r="L239" s="30" t="s">
        <v>783</v>
      </c>
    </row>
    <row r="240" spans="1:12" s="7" customFormat="1" ht="18.75" customHeight="1" x14ac:dyDescent="0.3">
      <c r="A240" s="8">
        <v>170</v>
      </c>
      <c r="B240" s="15">
        <v>2</v>
      </c>
      <c r="C240" s="15">
        <v>26212500283</v>
      </c>
      <c r="D240" s="16" t="s">
        <v>238</v>
      </c>
      <c r="E240" s="17" t="s">
        <v>100</v>
      </c>
      <c r="F240" s="17" t="s">
        <v>762</v>
      </c>
      <c r="G240" s="17" t="s">
        <v>727</v>
      </c>
      <c r="H240" s="18"/>
      <c r="I240" s="18"/>
      <c r="J240" s="18"/>
      <c r="K240" s="18"/>
      <c r="L240" s="19" t="s">
        <v>783</v>
      </c>
    </row>
    <row r="241" spans="1:12" s="7" customFormat="1" ht="18.75" customHeight="1" x14ac:dyDescent="0.3">
      <c r="A241" s="8">
        <v>171</v>
      </c>
      <c r="B241" s="15">
        <v>3</v>
      </c>
      <c r="C241" s="15">
        <v>27202122152</v>
      </c>
      <c r="D241" s="16" t="s">
        <v>256</v>
      </c>
      <c r="E241" s="17" t="s">
        <v>100</v>
      </c>
      <c r="F241" s="17" t="s">
        <v>762</v>
      </c>
      <c r="G241" s="17" t="s">
        <v>719</v>
      </c>
      <c r="H241" s="18"/>
      <c r="I241" s="18"/>
      <c r="J241" s="18"/>
      <c r="K241" s="18"/>
      <c r="L241" s="19" t="s">
        <v>783</v>
      </c>
    </row>
    <row r="242" spans="1:12" s="7" customFormat="1" ht="18.75" customHeight="1" x14ac:dyDescent="0.3">
      <c r="A242" s="8">
        <v>172</v>
      </c>
      <c r="B242" s="15">
        <v>4</v>
      </c>
      <c r="C242" s="15">
        <v>27218639469</v>
      </c>
      <c r="D242" s="16" t="s">
        <v>111</v>
      </c>
      <c r="E242" s="17" t="s">
        <v>461</v>
      </c>
      <c r="F242" s="17" t="s">
        <v>762</v>
      </c>
      <c r="G242" s="17" t="s">
        <v>729</v>
      </c>
      <c r="H242" s="18"/>
      <c r="I242" s="18"/>
      <c r="J242" s="18"/>
      <c r="K242" s="18"/>
      <c r="L242" s="19" t="s">
        <v>783</v>
      </c>
    </row>
    <row r="243" spans="1:12" s="7" customFormat="1" ht="18.75" customHeight="1" x14ac:dyDescent="0.3">
      <c r="A243" s="8">
        <v>173</v>
      </c>
      <c r="B243" s="15">
        <v>5</v>
      </c>
      <c r="C243" s="15">
        <v>27212838920</v>
      </c>
      <c r="D243" s="16" t="s">
        <v>518</v>
      </c>
      <c r="E243" s="17" t="s">
        <v>167</v>
      </c>
      <c r="F243" s="17" t="s">
        <v>762</v>
      </c>
      <c r="G243" s="17" t="s">
        <v>735</v>
      </c>
      <c r="H243" s="18"/>
      <c r="I243" s="18"/>
      <c r="J243" s="18"/>
      <c r="K243" s="18"/>
      <c r="L243" s="19" t="s">
        <v>783</v>
      </c>
    </row>
    <row r="244" spans="1:12" s="7" customFormat="1" ht="18.75" customHeight="1" x14ac:dyDescent="0.3">
      <c r="A244" s="8">
        <v>174</v>
      </c>
      <c r="B244" s="15">
        <v>6</v>
      </c>
      <c r="C244" s="15">
        <v>26202135675</v>
      </c>
      <c r="D244" s="16" t="s">
        <v>134</v>
      </c>
      <c r="E244" s="17" t="s">
        <v>258</v>
      </c>
      <c r="F244" s="17" t="s">
        <v>762</v>
      </c>
      <c r="G244" s="17" t="s">
        <v>720</v>
      </c>
      <c r="H244" s="18"/>
      <c r="I244" s="18"/>
      <c r="J244" s="18"/>
      <c r="K244" s="18"/>
      <c r="L244" s="19" t="s">
        <v>789</v>
      </c>
    </row>
    <row r="245" spans="1:12" s="7" customFormat="1" ht="18.75" customHeight="1" x14ac:dyDescent="0.3">
      <c r="A245" s="8">
        <v>175</v>
      </c>
      <c r="B245" s="15">
        <v>7</v>
      </c>
      <c r="C245" s="15">
        <v>27202602374</v>
      </c>
      <c r="D245" s="16" t="s">
        <v>605</v>
      </c>
      <c r="E245" s="17" t="s">
        <v>258</v>
      </c>
      <c r="F245" s="17" t="s">
        <v>762</v>
      </c>
      <c r="G245" s="17" t="s">
        <v>733</v>
      </c>
      <c r="H245" s="18"/>
      <c r="I245" s="18"/>
      <c r="J245" s="18"/>
      <c r="K245" s="18"/>
      <c r="L245" s="19" t="s">
        <v>783</v>
      </c>
    </row>
    <row r="246" spans="1:12" s="7" customFormat="1" ht="18.75" customHeight="1" x14ac:dyDescent="0.3">
      <c r="A246" s="8">
        <v>176</v>
      </c>
      <c r="B246" s="15">
        <v>8</v>
      </c>
      <c r="C246" s="15">
        <v>26212827297</v>
      </c>
      <c r="D246" s="16" t="s">
        <v>628</v>
      </c>
      <c r="E246" s="17" t="s">
        <v>37</v>
      </c>
      <c r="F246" s="17" t="s">
        <v>762</v>
      </c>
      <c r="G246" s="17" t="s">
        <v>738</v>
      </c>
      <c r="H246" s="18"/>
      <c r="I246" s="18"/>
      <c r="J246" s="18"/>
      <c r="K246" s="18"/>
      <c r="L246" s="19" t="s">
        <v>783</v>
      </c>
    </row>
    <row r="247" spans="1:12" s="7" customFormat="1" ht="18.75" customHeight="1" x14ac:dyDescent="0.3">
      <c r="A247" s="8">
        <v>177</v>
      </c>
      <c r="B247" s="15">
        <v>9</v>
      </c>
      <c r="C247" s="15">
        <v>26215130990</v>
      </c>
      <c r="D247" s="16" t="s">
        <v>323</v>
      </c>
      <c r="E247" s="17" t="s">
        <v>37</v>
      </c>
      <c r="F247" s="17" t="s">
        <v>762</v>
      </c>
      <c r="G247" s="17" t="s">
        <v>720</v>
      </c>
      <c r="H247" s="18"/>
      <c r="I247" s="18"/>
      <c r="J247" s="18"/>
      <c r="K247" s="18"/>
      <c r="L247" s="19" t="s">
        <v>783</v>
      </c>
    </row>
    <row r="248" spans="1:12" s="7" customFormat="1" ht="18.75" customHeight="1" x14ac:dyDescent="0.3">
      <c r="A248" s="8">
        <v>178</v>
      </c>
      <c r="B248" s="15">
        <v>10</v>
      </c>
      <c r="C248" s="15">
        <v>27202139403</v>
      </c>
      <c r="D248" s="16" t="s">
        <v>131</v>
      </c>
      <c r="E248" s="17" t="s">
        <v>37</v>
      </c>
      <c r="F248" s="17" t="s">
        <v>762</v>
      </c>
      <c r="G248" s="17" t="s">
        <v>719</v>
      </c>
      <c r="H248" s="18"/>
      <c r="I248" s="18"/>
      <c r="J248" s="18"/>
      <c r="K248" s="18"/>
      <c r="L248" s="19" t="s">
        <v>783</v>
      </c>
    </row>
    <row r="249" spans="1:12" s="7" customFormat="1" ht="18.75" customHeight="1" x14ac:dyDescent="0.3">
      <c r="A249" s="8">
        <v>179</v>
      </c>
      <c r="B249" s="15">
        <v>11</v>
      </c>
      <c r="C249" s="15">
        <v>27202141793</v>
      </c>
      <c r="D249" s="16" t="s">
        <v>259</v>
      </c>
      <c r="E249" s="17" t="s">
        <v>37</v>
      </c>
      <c r="F249" s="17" t="s">
        <v>762</v>
      </c>
      <c r="G249" s="17" t="s">
        <v>719</v>
      </c>
      <c r="H249" s="18"/>
      <c r="I249" s="18"/>
      <c r="J249" s="18"/>
      <c r="K249" s="18"/>
      <c r="L249" s="19" t="s">
        <v>783</v>
      </c>
    </row>
    <row r="250" spans="1:12" s="7" customFormat="1" ht="18.75" customHeight="1" x14ac:dyDescent="0.3">
      <c r="A250" s="8">
        <v>180</v>
      </c>
      <c r="B250" s="15">
        <v>12</v>
      </c>
      <c r="C250" s="15">
        <v>26202141931</v>
      </c>
      <c r="D250" s="16" t="s">
        <v>101</v>
      </c>
      <c r="E250" s="17" t="s">
        <v>102</v>
      </c>
      <c r="F250" s="17" t="s">
        <v>762</v>
      </c>
      <c r="G250" s="17" t="s">
        <v>720</v>
      </c>
      <c r="H250" s="18"/>
      <c r="I250" s="18"/>
      <c r="J250" s="18"/>
      <c r="K250" s="18"/>
      <c r="L250" s="19" t="s">
        <v>783</v>
      </c>
    </row>
    <row r="251" spans="1:12" s="7" customFormat="1" ht="18.75" customHeight="1" x14ac:dyDescent="0.3">
      <c r="A251" s="8">
        <v>181</v>
      </c>
      <c r="B251" s="15">
        <v>13</v>
      </c>
      <c r="C251" s="15">
        <v>27202231541</v>
      </c>
      <c r="D251" s="16" t="s">
        <v>210</v>
      </c>
      <c r="E251" s="17" t="s">
        <v>169</v>
      </c>
      <c r="F251" s="17" t="s">
        <v>762</v>
      </c>
      <c r="G251" s="17" t="s">
        <v>729</v>
      </c>
      <c r="H251" s="18"/>
      <c r="I251" s="18"/>
      <c r="J251" s="18"/>
      <c r="K251" s="18"/>
      <c r="L251" s="19" t="s">
        <v>783</v>
      </c>
    </row>
    <row r="252" spans="1:12" s="7" customFormat="1" ht="18.75" customHeight="1" x14ac:dyDescent="0.3">
      <c r="A252" s="8">
        <v>182</v>
      </c>
      <c r="B252" s="15">
        <v>14</v>
      </c>
      <c r="C252" s="15">
        <v>25212110473</v>
      </c>
      <c r="D252" s="16" t="s">
        <v>225</v>
      </c>
      <c r="E252" s="17" t="s">
        <v>218</v>
      </c>
      <c r="F252" s="17" t="s">
        <v>762</v>
      </c>
      <c r="G252" s="17" t="s">
        <v>721</v>
      </c>
      <c r="H252" s="18"/>
      <c r="I252" s="18"/>
      <c r="J252" s="18"/>
      <c r="K252" s="18"/>
      <c r="L252" s="19" t="s">
        <v>783</v>
      </c>
    </row>
    <row r="253" spans="1:12" s="7" customFormat="1" ht="18.75" customHeight="1" x14ac:dyDescent="0.3">
      <c r="A253" s="8">
        <v>183</v>
      </c>
      <c r="B253" s="15">
        <v>15</v>
      </c>
      <c r="C253" s="15">
        <v>27202647050</v>
      </c>
      <c r="D253" s="16" t="s">
        <v>61</v>
      </c>
      <c r="E253" s="17" t="s">
        <v>325</v>
      </c>
      <c r="F253" s="17" t="s">
        <v>762</v>
      </c>
      <c r="G253" s="17" t="s">
        <v>729</v>
      </c>
      <c r="H253" s="18"/>
      <c r="I253" s="18"/>
      <c r="J253" s="18"/>
      <c r="K253" s="18"/>
      <c r="L253" s="19" t="s">
        <v>783</v>
      </c>
    </row>
    <row r="254" spans="1:12" s="7" customFormat="1" ht="18.75" customHeight="1" x14ac:dyDescent="0.3">
      <c r="A254" s="8">
        <v>184</v>
      </c>
      <c r="B254" s="15">
        <v>16</v>
      </c>
      <c r="C254" s="15">
        <v>26202141970</v>
      </c>
      <c r="D254" s="16" t="s">
        <v>549</v>
      </c>
      <c r="E254" s="17" t="s">
        <v>24</v>
      </c>
      <c r="F254" s="17" t="s">
        <v>762</v>
      </c>
      <c r="G254" s="17" t="s">
        <v>720</v>
      </c>
      <c r="H254" s="18"/>
      <c r="I254" s="18"/>
      <c r="J254" s="18"/>
      <c r="K254" s="18"/>
      <c r="L254" s="19" t="s">
        <v>783</v>
      </c>
    </row>
    <row r="255" spans="1:12" s="7" customFormat="1" ht="18.75" customHeight="1" x14ac:dyDescent="0.3">
      <c r="A255" s="8">
        <v>185</v>
      </c>
      <c r="B255" s="15">
        <v>17</v>
      </c>
      <c r="C255" s="15">
        <v>26207131641</v>
      </c>
      <c r="D255" s="16" t="s">
        <v>419</v>
      </c>
      <c r="E255" s="17" t="s">
        <v>418</v>
      </c>
      <c r="F255" s="17" t="s">
        <v>762</v>
      </c>
      <c r="G255" s="17" t="s">
        <v>738</v>
      </c>
      <c r="H255" s="18"/>
      <c r="I255" s="18"/>
      <c r="J255" s="18"/>
      <c r="K255" s="18"/>
      <c r="L255" s="19" t="s">
        <v>783</v>
      </c>
    </row>
    <row r="256" spans="1:12" s="7" customFormat="1" ht="18.75" customHeight="1" x14ac:dyDescent="0.3">
      <c r="A256" s="8">
        <v>186</v>
      </c>
      <c r="B256" s="15">
        <v>18</v>
      </c>
      <c r="C256" s="15">
        <v>27212702794</v>
      </c>
      <c r="D256" s="16" t="s">
        <v>500</v>
      </c>
      <c r="E256" s="17" t="s">
        <v>170</v>
      </c>
      <c r="F256" s="17" t="s">
        <v>762</v>
      </c>
      <c r="G256" s="17" t="s">
        <v>731</v>
      </c>
      <c r="H256" s="18"/>
      <c r="I256" s="18"/>
      <c r="J256" s="18"/>
      <c r="K256" s="18"/>
      <c r="L256" s="19" t="s">
        <v>783</v>
      </c>
    </row>
    <row r="257" spans="1:12" s="7" customFormat="1" ht="18.75" customHeight="1" x14ac:dyDescent="0.3">
      <c r="A257" s="8">
        <v>187</v>
      </c>
      <c r="B257" s="15">
        <v>19</v>
      </c>
      <c r="C257" s="15">
        <v>26212135571</v>
      </c>
      <c r="D257" s="16" t="s">
        <v>105</v>
      </c>
      <c r="E257" s="17" t="s">
        <v>106</v>
      </c>
      <c r="F257" s="17" t="s">
        <v>762</v>
      </c>
      <c r="G257" s="17" t="s">
        <v>720</v>
      </c>
      <c r="H257" s="18"/>
      <c r="I257" s="18"/>
      <c r="J257" s="18"/>
      <c r="K257" s="18"/>
      <c r="L257" s="19" t="s">
        <v>783</v>
      </c>
    </row>
    <row r="258" spans="1:12" s="7" customFormat="1" ht="18.75" customHeight="1" x14ac:dyDescent="0.3">
      <c r="A258" s="8">
        <v>188</v>
      </c>
      <c r="B258" s="15">
        <v>20</v>
      </c>
      <c r="C258" s="15">
        <v>26202224508</v>
      </c>
      <c r="D258" s="16" t="s">
        <v>484</v>
      </c>
      <c r="E258" s="17" t="s">
        <v>49</v>
      </c>
      <c r="F258" s="17" t="s">
        <v>762</v>
      </c>
      <c r="G258" s="17" t="s">
        <v>720</v>
      </c>
      <c r="H258" s="18"/>
      <c r="I258" s="18"/>
      <c r="J258" s="18"/>
      <c r="K258" s="18"/>
      <c r="L258" s="19" t="s">
        <v>783</v>
      </c>
    </row>
    <row r="259" spans="1:12" s="7" customFormat="1" ht="18.75" customHeight="1" x14ac:dyDescent="0.3">
      <c r="A259" s="8">
        <v>189</v>
      </c>
      <c r="B259" s="15">
        <v>21</v>
      </c>
      <c r="C259" s="15">
        <v>27212254149</v>
      </c>
      <c r="D259" s="16" t="s">
        <v>611</v>
      </c>
      <c r="E259" s="17" t="s">
        <v>49</v>
      </c>
      <c r="F259" s="17" t="s">
        <v>762</v>
      </c>
      <c r="G259" s="17" t="s">
        <v>729</v>
      </c>
      <c r="H259" s="18"/>
      <c r="I259" s="18"/>
      <c r="J259" s="18"/>
      <c r="K259" s="18"/>
      <c r="L259" s="19" t="s">
        <v>783</v>
      </c>
    </row>
    <row r="260" spans="1:12" s="7" customFormat="1" ht="18.75" customHeight="1" x14ac:dyDescent="0.3">
      <c r="A260" s="8">
        <v>190</v>
      </c>
      <c r="B260" s="15">
        <v>22</v>
      </c>
      <c r="C260" s="15">
        <v>26212834587</v>
      </c>
      <c r="D260" s="16" t="s">
        <v>629</v>
      </c>
      <c r="E260" s="17" t="s">
        <v>41</v>
      </c>
      <c r="F260" s="17" t="s">
        <v>762</v>
      </c>
      <c r="G260" s="17" t="s">
        <v>738</v>
      </c>
      <c r="H260" s="18"/>
      <c r="I260" s="18"/>
      <c r="J260" s="18"/>
      <c r="K260" s="18"/>
      <c r="L260" s="19" t="s">
        <v>783</v>
      </c>
    </row>
    <row r="261" spans="1:12" s="7" customFormat="1" ht="18.75" customHeight="1" x14ac:dyDescent="0.3">
      <c r="A261" s="8">
        <v>191</v>
      </c>
      <c r="B261" s="15">
        <v>23</v>
      </c>
      <c r="C261" s="15">
        <v>27217235616</v>
      </c>
      <c r="D261" s="16" t="s">
        <v>266</v>
      </c>
      <c r="E261" s="17" t="s">
        <v>41</v>
      </c>
      <c r="F261" s="17" t="s">
        <v>762</v>
      </c>
      <c r="G261" s="17" t="s">
        <v>719</v>
      </c>
      <c r="H261" s="18"/>
      <c r="I261" s="18"/>
      <c r="J261" s="18"/>
      <c r="K261" s="18"/>
      <c r="L261" s="19" t="s">
        <v>783</v>
      </c>
    </row>
    <row r="262" spans="1:12" s="7" customFormat="1" ht="18.75" customHeight="1" x14ac:dyDescent="0.3">
      <c r="A262" s="8">
        <v>192</v>
      </c>
      <c r="B262" s="15">
        <v>24</v>
      </c>
      <c r="C262" s="15">
        <v>26202137783</v>
      </c>
      <c r="D262" s="16" t="s">
        <v>65</v>
      </c>
      <c r="E262" s="17" t="s">
        <v>30</v>
      </c>
      <c r="F262" s="17" t="s">
        <v>762</v>
      </c>
      <c r="G262" s="17" t="s">
        <v>720</v>
      </c>
      <c r="H262" s="18"/>
      <c r="I262" s="18"/>
      <c r="J262" s="18"/>
      <c r="K262" s="18"/>
      <c r="L262" s="19" t="s">
        <v>783</v>
      </c>
    </row>
    <row r="263" spans="1:12" s="7" customFormat="1" ht="18.75" customHeight="1" x14ac:dyDescent="0.3">
      <c r="A263" s="8">
        <v>0</v>
      </c>
      <c r="B263" s="15">
        <v>25</v>
      </c>
      <c r="C263" s="15" t="s">
        <v>783</v>
      </c>
      <c r="D263" s="16" t="s">
        <v>783</v>
      </c>
      <c r="E263" s="17" t="s">
        <v>783</v>
      </c>
      <c r="F263" s="17" t="s">
        <v>783</v>
      </c>
      <c r="G263" s="17" t="s">
        <v>783</v>
      </c>
      <c r="H263" s="18"/>
      <c r="I263" s="18"/>
      <c r="J263" s="18"/>
      <c r="K263" s="18"/>
      <c r="L263" s="19" t="s">
        <v>783</v>
      </c>
    </row>
    <row r="264" spans="1:12" s="7" customFormat="1" ht="18.75" customHeight="1" x14ac:dyDescent="0.3">
      <c r="A264" s="8">
        <v>0</v>
      </c>
      <c r="B264" s="15">
        <v>26</v>
      </c>
      <c r="C264" s="15" t="s">
        <v>783</v>
      </c>
      <c r="D264" s="16" t="s">
        <v>783</v>
      </c>
      <c r="E264" s="17" t="s">
        <v>783</v>
      </c>
      <c r="F264" s="17" t="s">
        <v>783</v>
      </c>
      <c r="G264" s="17" t="s">
        <v>783</v>
      </c>
      <c r="H264" s="18"/>
      <c r="I264" s="18"/>
      <c r="J264" s="18"/>
      <c r="K264" s="18"/>
      <c r="L264" s="19" t="s">
        <v>783</v>
      </c>
    </row>
    <row r="265" spans="1:12" s="7" customFormat="1" ht="18.75" customHeight="1" x14ac:dyDescent="0.3">
      <c r="A265" s="8">
        <v>0</v>
      </c>
      <c r="B265" s="15">
        <v>27</v>
      </c>
      <c r="C265" s="15" t="s">
        <v>783</v>
      </c>
      <c r="D265" s="16" t="s">
        <v>783</v>
      </c>
      <c r="E265" s="17" t="s">
        <v>783</v>
      </c>
      <c r="F265" s="17" t="s">
        <v>783</v>
      </c>
      <c r="G265" s="17" t="s">
        <v>783</v>
      </c>
      <c r="H265" s="18"/>
      <c r="I265" s="18"/>
      <c r="J265" s="18"/>
      <c r="K265" s="18"/>
      <c r="L265" s="19" t="s">
        <v>783</v>
      </c>
    </row>
    <row r="266" spans="1:12" s="7" customFormat="1" ht="18.75" customHeight="1" x14ac:dyDescent="0.3">
      <c r="A266" s="8">
        <v>0</v>
      </c>
      <c r="B266" s="15">
        <v>28</v>
      </c>
      <c r="C266" s="15" t="s">
        <v>783</v>
      </c>
      <c r="D266" s="16" t="s">
        <v>783</v>
      </c>
      <c r="E266" s="17" t="s">
        <v>783</v>
      </c>
      <c r="F266" s="17" t="s">
        <v>783</v>
      </c>
      <c r="G266" s="17" t="s">
        <v>783</v>
      </c>
      <c r="H266" s="18"/>
      <c r="I266" s="18"/>
      <c r="J266" s="18"/>
      <c r="K266" s="18"/>
      <c r="L266" s="19" t="s">
        <v>783</v>
      </c>
    </row>
    <row r="267" spans="1:12" s="7" customFormat="1" ht="18.75" customHeight="1" x14ac:dyDescent="0.3">
      <c r="A267" s="8">
        <v>0</v>
      </c>
      <c r="B267" s="15">
        <v>29</v>
      </c>
      <c r="C267" s="15" t="s">
        <v>783</v>
      </c>
      <c r="D267" s="16" t="s">
        <v>783</v>
      </c>
      <c r="E267" s="17" t="s">
        <v>783</v>
      </c>
      <c r="F267" s="17" t="s">
        <v>783</v>
      </c>
      <c r="G267" s="17" t="s">
        <v>783</v>
      </c>
      <c r="H267" s="18"/>
      <c r="I267" s="18"/>
      <c r="J267" s="18"/>
      <c r="K267" s="18"/>
      <c r="L267" s="19" t="s">
        <v>783</v>
      </c>
    </row>
    <row r="268" spans="1:12" s="7" customFormat="1" ht="18.75" customHeight="1" x14ac:dyDescent="0.3">
      <c r="A268" s="8">
        <v>0</v>
      </c>
      <c r="B268" s="20"/>
      <c r="C268" s="20" t="s">
        <v>783</v>
      </c>
      <c r="D268" s="21" t="s">
        <v>783</v>
      </c>
      <c r="E268" s="22" t="s">
        <v>783</v>
      </c>
      <c r="F268" s="22" t="s">
        <v>783</v>
      </c>
      <c r="G268" s="22" t="s">
        <v>783</v>
      </c>
      <c r="H268" s="23"/>
      <c r="I268" s="23"/>
      <c r="J268" s="23"/>
      <c r="K268" s="23"/>
      <c r="L268" s="24" t="s">
        <v>783</v>
      </c>
    </row>
    <row r="269" spans="1:12" s="2" customFormat="1" ht="24.6" x14ac:dyDescent="0.4">
      <c r="B269" s="5" t="s">
        <v>792</v>
      </c>
      <c r="C269" s="3"/>
      <c r="D269" s="6"/>
      <c r="E269" s="10"/>
      <c r="F269" s="40"/>
      <c r="G269" s="40"/>
      <c r="H269" s="40"/>
      <c r="I269" s="40"/>
      <c r="J269" s="40"/>
      <c r="K269" s="40"/>
      <c r="L269" s="3"/>
    </row>
    <row r="270" spans="1:12" s="14" customFormat="1" ht="15" customHeight="1" x14ac:dyDescent="0.3">
      <c r="A270" s="46" t="s">
        <v>1</v>
      </c>
      <c r="B270" s="47" t="s">
        <v>1</v>
      </c>
      <c r="C270" s="48" t="s">
        <v>2</v>
      </c>
      <c r="D270" s="49" t="s">
        <v>3</v>
      </c>
      <c r="E270" s="50" t="s">
        <v>4</v>
      </c>
      <c r="F270" s="44" t="s">
        <v>12</v>
      </c>
      <c r="G270" s="44" t="s">
        <v>13</v>
      </c>
      <c r="H270" s="48" t="s">
        <v>9</v>
      </c>
      <c r="I270" s="48" t="s">
        <v>10</v>
      </c>
      <c r="J270" s="51" t="s">
        <v>11</v>
      </c>
      <c r="K270" s="52"/>
      <c r="L270" s="48" t="s">
        <v>8</v>
      </c>
    </row>
    <row r="271" spans="1:12" s="14" customFormat="1" ht="15" customHeight="1" x14ac:dyDescent="0.3">
      <c r="A271" s="46"/>
      <c r="B271" s="47"/>
      <c r="C271" s="47"/>
      <c r="D271" s="49"/>
      <c r="E271" s="50"/>
      <c r="F271" s="45"/>
      <c r="G271" s="45"/>
      <c r="H271" s="47"/>
      <c r="I271" s="47"/>
      <c r="J271" s="31" t="s">
        <v>6</v>
      </c>
      <c r="K271" s="31" t="s">
        <v>7</v>
      </c>
      <c r="L271" s="48"/>
    </row>
    <row r="272" spans="1:12" s="7" customFormat="1" ht="18.75" customHeight="1" x14ac:dyDescent="0.3">
      <c r="A272" s="8">
        <v>193</v>
      </c>
      <c r="B272" s="26">
        <v>1</v>
      </c>
      <c r="C272" s="26">
        <v>27202138808</v>
      </c>
      <c r="D272" s="27" t="s">
        <v>298</v>
      </c>
      <c r="E272" s="28" t="s">
        <v>30</v>
      </c>
      <c r="F272" s="28" t="s">
        <v>762</v>
      </c>
      <c r="G272" s="28" t="s">
        <v>719</v>
      </c>
      <c r="H272" s="29"/>
      <c r="I272" s="29"/>
      <c r="J272" s="29"/>
      <c r="K272" s="29"/>
      <c r="L272" s="30" t="s">
        <v>783</v>
      </c>
    </row>
    <row r="273" spans="1:12" s="7" customFormat="1" ht="18.75" customHeight="1" x14ac:dyDescent="0.3">
      <c r="A273" s="8">
        <v>194</v>
      </c>
      <c r="B273" s="15">
        <v>2</v>
      </c>
      <c r="C273" s="15">
        <v>26217132505</v>
      </c>
      <c r="D273" s="16" t="s">
        <v>238</v>
      </c>
      <c r="E273" s="17" t="s">
        <v>45</v>
      </c>
      <c r="F273" s="17" t="s">
        <v>762</v>
      </c>
      <c r="G273" s="17" t="s">
        <v>720</v>
      </c>
      <c r="H273" s="18"/>
      <c r="I273" s="18"/>
      <c r="J273" s="18"/>
      <c r="K273" s="18"/>
      <c r="L273" s="19" t="s">
        <v>783</v>
      </c>
    </row>
    <row r="274" spans="1:12" s="7" customFormat="1" ht="18.75" customHeight="1" x14ac:dyDescent="0.3">
      <c r="A274" s="8">
        <v>195</v>
      </c>
      <c r="B274" s="15">
        <v>3</v>
      </c>
      <c r="C274" s="15">
        <v>27202743827</v>
      </c>
      <c r="D274" s="16" t="s">
        <v>496</v>
      </c>
      <c r="E274" s="17" t="s">
        <v>45</v>
      </c>
      <c r="F274" s="17" t="s">
        <v>762</v>
      </c>
      <c r="G274" s="17" t="s">
        <v>731</v>
      </c>
      <c r="H274" s="18"/>
      <c r="I274" s="18"/>
      <c r="J274" s="18"/>
      <c r="K274" s="18"/>
      <c r="L274" s="19" t="s">
        <v>783</v>
      </c>
    </row>
    <row r="275" spans="1:12" s="7" customFormat="1" ht="18.75" customHeight="1" x14ac:dyDescent="0.3">
      <c r="A275" s="8">
        <v>196</v>
      </c>
      <c r="B275" s="15">
        <v>4</v>
      </c>
      <c r="C275" s="15">
        <v>26204735460</v>
      </c>
      <c r="D275" s="16" t="s">
        <v>677</v>
      </c>
      <c r="E275" s="17" t="s">
        <v>219</v>
      </c>
      <c r="F275" s="17" t="s">
        <v>762</v>
      </c>
      <c r="G275" s="17" t="s">
        <v>720</v>
      </c>
      <c r="H275" s="18"/>
      <c r="I275" s="18"/>
      <c r="J275" s="18"/>
      <c r="K275" s="18"/>
      <c r="L275" s="19" t="s">
        <v>783</v>
      </c>
    </row>
    <row r="276" spans="1:12" s="7" customFormat="1" ht="18.75" customHeight="1" x14ac:dyDescent="0.3">
      <c r="A276" s="8">
        <v>197</v>
      </c>
      <c r="B276" s="15">
        <v>5</v>
      </c>
      <c r="C276" s="15">
        <v>26202733619</v>
      </c>
      <c r="D276" s="16" t="s">
        <v>442</v>
      </c>
      <c r="E276" s="17" t="s">
        <v>38</v>
      </c>
      <c r="F276" s="17" t="s">
        <v>762</v>
      </c>
      <c r="G276" s="17" t="s">
        <v>737</v>
      </c>
      <c r="H276" s="18"/>
      <c r="I276" s="18"/>
      <c r="J276" s="18"/>
      <c r="K276" s="18"/>
      <c r="L276" s="19" t="s">
        <v>783</v>
      </c>
    </row>
    <row r="277" spans="1:12" s="7" customFormat="1" ht="18.75" customHeight="1" x14ac:dyDescent="0.3">
      <c r="A277" s="8">
        <v>198</v>
      </c>
      <c r="B277" s="15">
        <v>6</v>
      </c>
      <c r="C277" s="15">
        <v>27202702354</v>
      </c>
      <c r="D277" s="16" t="s">
        <v>70</v>
      </c>
      <c r="E277" s="17" t="s">
        <v>38</v>
      </c>
      <c r="F277" s="17" t="s">
        <v>762</v>
      </c>
      <c r="G277" s="17" t="s">
        <v>731</v>
      </c>
      <c r="H277" s="18"/>
      <c r="I277" s="18"/>
      <c r="J277" s="18"/>
      <c r="K277" s="18"/>
      <c r="L277" s="19" t="s">
        <v>783</v>
      </c>
    </row>
    <row r="278" spans="1:12" s="7" customFormat="1" ht="18.75" customHeight="1" x14ac:dyDescent="0.3">
      <c r="A278" s="8">
        <v>199</v>
      </c>
      <c r="B278" s="15">
        <v>7</v>
      </c>
      <c r="C278" s="15">
        <v>26202131021</v>
      </c>
      <c r="D278" s="16" t="s">
        <v>659</v>
      </c>
      <c r="E278" s="17" t="s">
        <v>175</v>
      </c>
      <c r="F278" s="17" t="s">
        <v>762</v>
      </c>
      <c r="G278" s="17" t="s">
        <v>720</v>
      </c>
      <c r="H278" s="18"/>
      <c r="I278" s="18"/>
      <c r="J278" s="18"/>
      <c r="K278" s="18"/>
      <c r="L278" s="19" t="s">
        <v>783</v>
      </c>
    </row>
    <row r="279" spans="1:12" s="7" customFormat="1" ht="18.75" customHeight="1" x14ac:dyDescent="0.3">
      <c r="A279" s="8">
        <v>200</v>
      </c>
      <c r="B279" s="15">
        <v>8</v>
      </c>
      <c r="C279" s="15">
        <v>27212222406</v>
      </c>
      <c r="D279" s="16" t="s">
        <v>238</v>
      </c>
      <c r="E279" s="17" t="s">
        <v>299</v>
      </c>
      <c r="F279" s="17" t="s">
        <v>762</v>
      </c>
      <c r="G279" s="17" t="s">
        <v>729</v>
      </c>
      <c r="H279" s="18"/>
      <c r="I279" s="18"/>
      <c r="J279" s="18"/>
      <c r="K279" s="18"/>
      <c r="L279" s="19" t="s">
        <v>783</v>
      </c>
    </row>
    <row r="280" spans="1:12" s="7" customFormat="1" ht="18.75" customHeight="1" x14ac:dyDescent="0.3">
      <c r="A280" s="8">
        <v>201</v>
      </c>
      <c r="B280" s="15">
        <v>9</v>
      </c>
      <c r="C280" s="15">
        <v>26212120620</v>
      </c>
      <c r="D280" s="16" t="s">
        <v>143</v>
      </c>
      <c r="E280" s="17" t="s">
        <v>31</v>
      </c>
      <c r="F280" s="17" t="s">
        <v>762</v>
      </c>
      <c r="G280" s="17" t="s">
        <v>720</v>
      </c>
      <c r="H280" s="18"/>
      <c r="I280" s="18"/>
      <c r="J280" s="18"/>
      <c r="K280" s="18"/>
      <c r="L280" s="19" t="s">
        <v>783</v>
      </c>
    </row>
    <row r="281" spans="1:12" s="7" customFormat="1" ht="18.75" customHeight="1" x14ac:dyDescent="0.3">
      <c r="A281" s="8">
        <v>202</v>
      </c>
      <c r="B281" s="15">
        <v>10</v>
      </c>
      <c r="C281" s="15">
        <v>26212132591</v>
      </c>
      <c r="D281" s="16" t="s">
        <v>624</v>
      </c>
      <c r="E281" s="17" t="s">
        <v>31</v>
      </c>
      <c r="F281" s="17" t="s">
        <v>762</v>
      </c>
      <c r="G281" s="17" t="s">
        <v>720</v>
      </c>
      <c r="H281" s="18"/>
      <c r="I281" s="18"/>
      <c r="J281" s="18"/>
      <c r="K281" s="18"/>
      <c r="L281" s="19" t="s">
        <v>783</v>
      </c>
    </row>
    <row r="282" spans="1:12" s="7" customFormat="1" ht="18.75" customHeight="1" x14ac:dyDescent="0.3">
      <c r="A282" s="8">
        <v>203</v>
      </c>
      <c r="B282" s="15">
        <v>11</v>
      </c>
      <c r="C282" s="15">
        <v>27202629087</v>
      </c>
      <c r="D282" s="16" t="s">
        <v>176</v>
      </c>
      <c r="E282" s="17" t="s">
        <v>31</v>
      </c>
      <c r="F282" s="17" t="s">
        <v>762</v>
      </c>
      <c r="G282" s="17" t="s">
        <v>733</v>
      </c>
      <c r="H282" s="18"/>
      <c r="I282" s="18"/>
      <c r="J282" s="18"/>
      <c r="K282" s="18"/>
      <c r="L282" s="19" t="s">
        <v>783</v>
      </c>
    </row>
    <row r="283" spans="1:12" s="7" customFormat="1" ht="18.75" customHeight="1" x14ac:dyDescent="0.3">
      <c r="A283" s="8">
        <v>204</v>
      </c>
      <c r="B283" s="15">
        <v>12</v>
      </c>
      <c r="C283" s="15">
        <v>27207123168</v>
      </c>
      <c r="D283" s="16" t="s">
        <v>69</v>
      </c>
      <c r="E283" s="17" t="s">
        <v>31</v>
      </c>
      <c r="F283" s="17" t="s">
        <v>762</v>
      </c>
      <c r="G283" s="17" t="s">
        <v>729</v>
      </c>
      <c r="H283" s="18"/>
      <c r="I283" s="18"/>
      <c r="J283" s="18"/>
      <c r="K283" s="18"/>
      <c r="L283" s="19" t="s">
        <v>783</v>
      </c>
    </row>
    <row r="284" spans="1:12" s="7" customFormat="1" ht="18.75" customHeight="1" x14ac:dyDescent="0.3">
      <c r="A284" s="8">
        <v>205</v>
      </c>
      <c r="B284" s="15">
        <v>13</v>
      </c>
      <c r="C284" s="15">
        <v>27218753462</v>
      </c>
      <c r="D284" s="16" t="s">
        <v>330</v>
      </c>
      <c r="E284" s="17" t="s">
        <v>31</v>
      </c>
      <c r="F284" s="17" t="s">
        <v>762</v>
      </c>
      <c r="G284" s="17" t="s">
        <v>729</v>
      </c>
      <c r="H284" s="18"/>
      <c r="I284" s="18"/>
      <c r="J284" s="18"/>
      <c r="K284" s="18"/>
      <c r="L284" s="19" t="s">
        <v>783</v>
      </c>
    </row>
    <row r="285" spans="1:12" s="7" customFormat="1" ht="18.75" customHeight="1" x14ac:dyDescent="0.3">
      <c r="A285" s="8">
        <v>206</v>
      </c>
      <c r="B285" s="15">
        <v>14</v>
      </c>
      <c r="C285" s="15">
        <v>26202618408</v>
      </c>
      <c r="D285" s="16" t="s">
        <v>128</v>
      </c>
      <c r="E285" s="17" t="s">
        <v>123</v>
      </c>
      <c r="F285" s="17" t="s">
        <v>762</v>
      </c>
      <c r="G285" s="17" t="s">
        <v>746</v>
      </c>
      <c r="H285" s="18"/>
      <c r="I285" s="18"/>
      <c r="J285" s="18"/>
      <c r="K285" s="18"/>
      <c r="L285" s="19" t="s">
        <v>783</v>
      </c>
    </row>
    <row r="286" spans="1:12" s="7" customFormat="1" ht="18.75" customHeight="1" x14ac:dyDescent="0.3">
      <c r="A286" s="8">
        <v>207</v>
      </c>
      <c r="B286" s="15">
        <v>15</v>
      </c>
      <c r="C286" s="15">
        <v>26212136039</v>
      </c>
      <c r="D286" s="16" t="s">
        <v>122</v>
      </c>
      <c r="E286" s="17" t="s">
        <v>123</v>
      </c>
      <c r="F286" s="17" t="s">
        <v>762</v>
      </c>
      <c r="G286" s="17" t="s">
        <v>720</v>
      </c>
      <c r="H286" s="18"/>
      <c r="I286" s="18"/>
      <c r="J286" s="18"/>
      <c r="K286" s="18"/>
      <c r="L286" s="19" t="s">
        <v>783</v>
      </c>
    </row>
    <row r="287" spans="1:12" s="7" customFormat="1" ht="18.75" customHeight="1" x14ac:dyDescent="0.3">
      <c r="A287" s="8">
        <v>208</v>
      </c>
      <c r="B287" s="15">
        <v>16</v>
      </c>
      <c r="C287" s="15">
        <v>27212200840</v>
      </c>
      <c r="D287" s="16" t="s">
        <v>367</v>
      </c>
      <c r="E287" s="17" t="s">
        <v>269</v>
      </c>
      <c r="F287" s="17" t="s">
        <v>762</v>
      </c>
      <c r="G287" s="17" t="s">
        <v>719</v>
      </c>
      <c r="H287" s="18"/>
      <c r="I287" s="18"/>
      <c r="J287" s="18"/>
      <c r="K287" s="18"/>
      <c r="L287" s="19" t="s">
        <v>783</v>
      </c>
    </row>
    <row r="288" spans="1:12" s="7" customFormat="1" ht="18.75" customHeight="1" x14ac:dyDescent="0.3">
      <c r="A288" s="8">
        <v>209</v>
      </c>
      <c r="B288" s="15">
        <v>17</v>
      </c>
      <c r="C288" s="15">
        <v>26202433529</v>
      </c>
      <c r="D288" s="16" t="s">
        <v>465</v>
      </c>
      <c r="E288" s="17" t="s">
        <v>25</v>
      </c>
      <c r="F288" s="17" t="s">
        <v>762</v>
      </c>
      <c r="G288" s="17" t="s">
        <v>751</v>
      </c>
      <c r="H288" s="18"/>
      <c r="I288" s="18"/>
      <c r="J288" s="18"/>
      <c r="K288" s="18"/>
      <c r="L288" s="19" t="s">
        <v>783</v>
      </c>
    </row>
    <row r="289" spans="1:12" s="7" customFormat="1" ht="18.75" customHeight="1" x14ac:dyDescent="0.3">
      <c r="A289" s="8">
        <v>210</v>
      </c>
      <c r="B289" s="15">
        <v>18</v>
      </c>
      <c r="C289" s="15">
        <v>27202151951</v>
      </c>
      <c r="D289" s="16" t="s">
        <v>413</v>
      </c>
      <c r="E289" s="17" t="s">
        <v>505</v>
      </c>
      <c r="F289" s="17" t="s">
        <v>762</v>
      </c>
      <c r="G289" s="17" t="s">
        <v>731</v>
      </c>
      <c r="H289" s="18"/>
      <c r="I289" s="18"/>
      <c r="J289" s="18"/>
      <c r="K289" s="18"/>
      <c r="L289" s="19" t="s">
        <v>783</v>
      </c>
    </row>
    <row r="290" spans="1:12" s="7" customFormat="1" ht="18.75" customHeight="1" x14ac:dyDescent="0.3">
      <c r="A290" s="8">
        <v>211</v>
      </c>
      <c r="B290" s="15">
        <v>19</v>
      </c>
      <c r="C290" s="15">
        <v>25211203669</v>
      </c>
      <c r="D290" s="16" t="s">
        <v>236</v>
      </c>
      <c r="E290" s="17" t="s">
        <v>124</v>
      </c>
      <c r="F290" s="17" t="s">
        <v>762</v>
      </c>
      <c r="G290" s="17" t="s">
        <v>720</v>
      </c>
      <c r="H290" s="18"/>
      <c r="I290" s="18"/>
      <c r="J290" s="18"/>
      <c r="K290" s="18"/>
      <c r="L290" s="19" t="s">
        <v>783</v>
      </c>
    </row>
    <row r="291" spans="1:12" s="7" customFormat="1" ht="18.75" customHeight="1" x14ac:dyDescent="0.3">
      <c r="A291" s="8">
        <v>212</v>
      </c>
      <c r="B291" s="15">
        <v>20</v>
      </c>
      <c r="C291" s="15">
        <v>25212105210</v>
      </c>
      <c r="D291" s="16" t="s">
        <v>774</v>
      </c>
      <c r="E291" s="17" t="s">
        <v>227</v>
      </c>
      <c r="F291" s="17" t="s">
        <v>762</v>
      </c>
      <c r="G291" s="17" t="s">
        <v>720</v>
      </c>
      <c r="H291" s="18"/>
      <c r="I291" s="18"/>
      <c r="J291" s="18"/>
      <c r="K291" s="18"/>
      <c r="L291" s="19" t="s">
        <v>789</v>
      </c>
    </row>
    <row r="292" spans="1:12" s="7" customFormat="1" ht="18.75" customHeight="1" x14ac:dyDescent="0.3">
      <c r="A292" s="8">
        <v>213</v>
      </c>
      <c r="B292" s="15">
        <v>21</v>
      </c>
      <c r="C292" s="15">
        <v>26212223507</v>
      </c>
      <c r="D292" s="16" t="s">
        <v>111</v>
      </c>
      <c r="E292" s="17" t="s">
        <v>20</v>
      </c>
      <c r="F292" s="17" t="s">
        <v>762</v>
      </c>
      <c r="G292" s="17" t="s">
        <v>737</v>
      </c>
      <c r="H292" s="18"/>
      <c r="I292" s="18"/>
      <c r="J292" s="18"/>
      <c r="K292" s="18"/>
      <c r="L292" s="19" t="s">
        <v>783</v>
      </c>
    </row>
    <row r="293" spans="1:12" s="7" customFormat="1" ht="18.75" customHeight="1" x14ac:dyDescent="0.3">
      <c r="A293" s="8">
        <v>214</v>
      </c>
      <c r="B293" s="15">
        <v>22</v>
      </c>
      <c r="C293" s="15">
        <v>27211201007</v>
      </c>
      <c r="D293" s="16" t="s">
        <v>536</v>
      </c>
      <c r="E293" s="17" t="s">
        <v>180</v>
      </c>
      <c r="F293" s="17" t="s">
        <v>762</v>
      </c>
      <c r="G293" s="17" t="s">
        <v>719</v>
      </c>
      <c r="H293" s="18"/>
      <c r="I293" s="18"/>
      <c r="J293" s="18"/>
      <c r="K293" s="18"/>
      <c r="L293" s="19" t="s">
        <v>783</v>
      </c>
    </row>
    <row r="294" spans="1:12" s="7" customFormat="1" ht="18.75" customHeight="1" x14ac:dyDescent="0.3">
      <c r="A294" s="8">
        <v>215</v>
      </c>
      <c r="B294" s="15">
        <v>23</v>
      </c>
      <c r="C294" s="15">
        <v>26212441594</v>
      </c>
      <c r="D294" s="16" t="s">
        <v>716</v>
      </c>
      <c r="E294" s="17" t="s">
        <v>181</v>
      </c>
      <c r="F294" s="17" t="s">
        <v>762</v>
      </c>
      <c r="G294" s="17" t="s">
        <v>750</v>
      </c>
      <c r="H294" s="18"/>
      <c r="I294" s="18"/>
      <c r="J294" s="18"/>
      <c r="K294" s="18"/>
      <c r="L294" s="19" t="s">
        <v>783</v>
      </c>
    </row>
    <row r="295" spans="1:12" s="7" customFormat="1" ht="18.75" customHeight="1" x14ac:dyDescent="0.3">
      <c r="A295" s="8">
        <v>216</v>
      </c>
      <c r="B295" s="15">
        <v>24</v>
      </c>
      <c r="C295" s="15">
        <v>26207129890</v>
      </c>
      <c r="D295" s="16" t="s">
        <v>533</v>
      </c>
      <c r="E295" s="17" t="s">
        <v>230</v>
      </c>
      <c r="F295" s="17" t="s">
        <v>762</v>
      </c>
      <c r="G295" s="17" t="s">
        <v>738</v>
      </c>
      <c r="H295" s="18"/>
      <c r="I295" s="18"/>
      <c r="J295" s="18"/>
      <c r="K295" s="18"/>
      <c r="L295" s="19" t="s">
        <v>783</v>
      </c>
    </row>
    <row r="296" spans="1:12" s="7" customFormat="1" ht="18.75" customHeight="1" x14ac:dyDescent="0.3">
      <c r="A296" s="8">
        <v>0</v>
      </c>
      <c r="B296" s="15">
        <v>25</v>
      </c>
      <c r="C296" s="15" t="s">
        <v>783</v>
      </c>
      <c r="D296" s="16" t="s">
        <v>783</v>
      </c>
      <c r="E296" s="17" t="s">
        <v>783</v>
      </c>
      <c r="F296" s="17" t="s">
        <v>783</v>
      </c>
      <c r="G296" s="17" t="s">
        <v>783</v>
      </c>
      <c r="H296" s="18"/>
      <c r="I296" s="18"/>
      <c r="J296" s="18"/>
      <c r="K296" s="18"/>
      <c r="L296" s="19" t="s">
        <v>783</v>
      </c>
    </row>
    <row r="297" spans="1:12" s="7" customFormat="1" ht="18.75" customHeight="1" x14ac:dyDescent="0.3">
      <c r="A297" s="8">
        <v>0</v>
      </c>
      <c r="B297" s="15">
        <v>26</v>
      </c>
      <c r="C297" s="15" t="s">
        <v>783</v>
      </c>
      <c r="D297" s="16" t="s">
        <v>783</v>
      </c>
      <c r="E297" s="17" t="s">
        <v>783</v>
      </c>
      <c r="F297" s="17" t="s">
        <v>783</v>
      </c>
      <c r="G297" s="17" t="s">
        <v>783</v>
      </c>
      <c r="H297" s="18"/>
      <c r="I297" s="18"/>
      <c r="J297" s="18"/>
      <c r="K297" s="18"/>
      <c r="L297" s="19" t="s">
        <v>783</v>
      </c>
    </row>
    <row r="298" spans="1:12" s="7" customFormat="1" ht="18.75" customHeight="1" x14ac:dyDescent="0.3">
      <c r="A298" s="8">
        <v>0</v>
      </c>
      <c r="B298" s="15">
        <v>27</v>
      </c>
      <c r="C298" s="15" t="s">
        <v>783</v>
      </c>
      <c r="D298" s="16" t="s">
        <v>783</v>
      </c>
      <c r="E298" s="17" t="s">
        <v>783</v>
      </c>
      <c r="F298" s="17" t="s">
        <v>783</v>
      </c>
      <c r="G298" s="17" t="s">
        <v>783</v>
      </c>
      <c r="H298" s="18"/>
      <c r="I298" s="18"/>
      <c r="J298" s="18"/>
      <c r="K298" s="18"/>
      <c r="L298" s="19" t="s">
        <v>783</v>
      </c>
    </row>
    <row r="299" spans="1:12" s="7" customFormat="1" ht="18.75" customHeight="1" x14ac:dyDescent="0.3">
      <c r="A299" s="8">
        <v>0</v>
      </c>
      <c r="B299" s="15">
        <v>28</v>
      </c>
      <c r="C299" s="15" t="s">
        <v>783</v>
      </c>
      <c r="D299" s="16" t="s">
        <v>783</v>
      </c>
      <c r="E299" s="17" t="s">
        <v>783</v>
      </c>
      <c r="F299" s="17" t="s">
        <v>783</v>
      </c>
      <c r="G299" s="17" t="s">
        <v>783</v>
      </c>
      <c r="H299" s="18"/>
      <c r="I299" s="18"/>
      <c r="J299" s="18"/>
      <c r="K299" s="18"/>
      <c r="L299" s="19" t="s">
        <v>783</v>
      </c>
    </row>
    <row r="300" spans="1:12" s="7" customFormat="1" ht="18.75" customHeight="1" x14ac:dyDescent="0.3">
      <c r="A300" s="8">
        <v>0</v>
      </c>
      <c r="B300" s="15">
        <v>29</v>
      </c>
      <c r="C300" s="15" t="s">
        <v>783</v>
      </c>
      <c r="D300" s="16" t="s">
        <v>783</v>
      </c>
      <c r="E300" s="17" t="s">
        <v>783</v>
      </c>
      <c r="F300" s="17" t="s">
        <v>783</v>
      </c>
      <c r="G300" s="17" t="s">
        <v>783</v>
      </c>
      <c r="H300" s="18"/>
      <c r="I300" s="18"/>
      <c r="J300" s="18"/>
      <c r="K300" s="18"/>
      <c r="L300" s="19" t="s">
        <v>783</v>
      </c>
    </row>
    <row r="301" spans="1:12" s="7" customFormat="1" ht="18.75" customHeight="1" x14ac:dyDescent="0.3">
      <c r="A301" s="8">
        <v>0</v>
      </c>
      <c r="B301" s="20"/>
      <c r="C301" s="20" t="s">
        <v>783</v>
      </c>
      <c r="D301" s="21" t="s">
        <v>783</v>
      </c>
      <c r="E301" s="22" t="s">
        <v>783</v>
      </c>
      <c r="F301" s="22" t="s">
        <v>783</v>
      </c>
      <c r="G301" s="22" t="s">
        <v>783</v>
      </c>
      <c r="H301" s="23"/>
      <c r="I301" s="23"/>
      <c r="J301" s="23"/>
      <c r="K301" s="23"/>
      <c r="L301" s="24" t="s">
        <v>783</v>
      </c>
    </row>
    <row r="302" spans="1:12" s="2" customFormat="1" ht="24.6" x14ac:dyDescent="0.4">
      <c r="B302" s="5" t="s">
        <v>793</v>
      </c>
      <c r="C302" s="3"/>
      <c r="D302" s="6"/>
      <c r="E302" s="10"/>
      <c r="F302" s="40"/>
      <c r="G302" s="40"/>
      <c r="H302" s="40"/>
      <c r="I302" s="40"/>
      <c r="J302" s="40"/>
      <c r="K302" s="40"/>
      <c r="L302" s="3"/>
    </row>
    <row r="303" spans="1:12" s="14" customFormat="1" ht="15" customHeight="1" x14ac:dyDescent="0.3">
      <c r="A303" s="46" t="s">
        <v>1</v>
      </c>
      <c r="B303" s="47" t="s">
        <v>1</v>
      </c>
      <c r="C303" s="48" t="s">
        <v>2</v>
      </c>
      <c r="D303" s="49" t="s">
        <v>3</v>
      </c>
      <c r="E303" s="50" t="s">
        <v>4</v>
      </c>
      <c r="F303" s="44" t="s">
        <v>12</v>
      </c>
      <c r="G303" s="44" t="s">
        <v>13</v>
      </c>
      <c r="H303" s="48" t="s">
        <v>9</v>
      </c>
      <c r="I303" s="48" t="s">
        <v>10</v>
      </c>
      <c r="J303" s="51" t="s">
        <v>11</v>
      </c>
      <c r="K303" s="52"/>
      <c r="L303" s="48" t="s">
        <v>8</v>
      </c>
    </row>
    <row r="304" spans="1:12" s="14" customFormat="1" ht="15" customHeight="1" x14ac:dyDescent="0.3">
      <c r="A304" s="46"/>
      <c r="B304" s="47"/>
      <c r="C304" s="47"/>
      <c r="D304" s="49"/>
      <c r="E304" s="50"/>
      <c r="F304" s="45"/>
      <c r="G304" s="45"/>
      <c r="H304" s="47"/>
      <c r="I304" s="47"/>
      <c r="J304" s="31" t="s">
        <v>6</v>
      </c>
      <c r="K304" s="31" t="s">
        <v>7</v>
      </c>
      <c r="L304" s="48"/>
    </row>
    <row r="305" spans="1:12" s="7" customFormat="1" ht="18.75" customHeight="1" x14ac:dyDescent="0.3">
      <c r="A305" s="8">
        <v>217</v>
      </c>
      <c r="B305" s="26">
        <v>1</v>
      </c>
      <c r="C305" s="26">
        <v>26212137963</v>
      </c>
      <c r="D305" s="27" t="s">
        <v>513</v>
      </c>
      <c r="E305" s="28" t="s">
        <v>230</v>
      </c>
      <c r="F305" s="28" t="s">
        <v>762</v>
      </c>
      <c r="G305" s="28" t="s">
        <v>750</v>
      </c>
      <c r="H305" s="29"/>
      <c r="I305" s="29"/>
      <c r="J305" s="29"/>
      <c r="K305" s="29"/>
      <c r="L305" s="30" t="s">
        <v>783</v>
      </c>
    </row>
    <row r="306" spans="1:12" s="7" customFormat="1" ht="18.75" customHeight="1" x14ac:dyDescent="0.3">
      <c r="A306" s="8">
        <v>218</v>
      </c>
      <c r="B306" s="15">
        <v>2</v>
      </c>
      <c r="C306" s="15">
        <v>26212422268</v>
      </c>
      <c r="D306" s="16" t="s">
        <v>583</v>
      </c>
      <c r="E306" s="17" t="s">
        <v>230</v>
      </c>
      <c r="F306" s="17" t="s">
        <v>762</v>
      </c>
      <c r="G306" s="17" t="s">
        <v>720</v>
      </c>
      <c r="H306" s="18"/>
      <c r="I306" s="18"/>
      <c r="J306" s="18"/>
      <c r="K306" s="18"/>
      <c r="L306" s="19" t="s">
        <v>783</v>
      </c>
    </row>
    <row r="307" spans="1:12" s="7" customFormat="1" ht="18.75" customHeight="1" x14ac:dyDescent="0.3">
      <c r="A307" s="8">
        <v>219</v>
      </c>
      <c r="B307" s="15">
        <v>3</v>
      </c>
      <c r="C307" s="15">
        <v>26202134334</v>
      </c>
      <c r="D307" s="16" t="s">
        <v>663</v>
      </c>
      <c r="E307" s="17" t="s">
        <v>17</v>
      </c>
      <c r="F307" s="17" t="s">
        <v>762</v>
      </c>
      <c r="G307" s="17" t="s">
        <v>720</v>
      </c>
      <c r="H307" s="18"/>
      <c r="I307" s="18"/>
      <c r="J307" s="18"/>
      <c r="K307" s="18"/>
      <c r="L307" s="19" t="s">
        <v>783</v>
      </c>
    </row>
    <row r="308" spans="1:12" s="7" customFormat="1" ht="18.75" customHeight="1" x14ac:dyDescent="0.3">
      <c r="A308" s="8">
        <v>220</v>
      </c>
      <c r="B308" s="15">
        <v>4</v>
      </c>
      <c r="C308" s="15">
        <v>26202428041</v>
      </c>
      <c r="D308" s="16" t="s">
        <v>596</v>
      </c>
      <c r="E308" s="17" t="s">
        <v>17</v>
      </c>
      <c r="F308" s="17" t="s">
        <v>762</v>
      </c>
      <c r="G308" s="17" t="s">
        <v>751</v>
      </c>
      <c r="H308" s="18"/>
      <c r="I308" s="18"/>
      <c r="J308" s="18"/>
      <c r="K308" s="18"/>
      <c r="L308" s="19" t="s">
        <v>783</v>
      </c>
    </row>
    <row r="309" spans="1:12" s="7" customFormat="1" ht="18.75" customHeight="1" x14ac:dyDescent="0.3">
      <c r="A309" s="8">
        <v>221</v>
      </c>
      <c r="B309" s="15">
        <v>5</v>
      </c>
      <c r="C309" s="15">
        <v>27202134194</v>
      </c>
      <c r="D309" s="16" t="s">
        <v>67</v>
      </c>
      <c r="E309" s="17" t="s">
        <v>39</v>
      </c>
      <c r="F309" s="17" t="s">
        <v>762</v>
      </c>
      <c r="G309" s="17" t="s">
        <v>719</v>
      </c>
      <c r="H309" s="18"/>
      <c r="I309" s="18"/>
      <c r="J309" s="18"/>
      <c r="K309" s="18"/>
      <c r="L309" s="19" t="s">
        <v>783</v>
      </c>
    </row>
    <row r="310" spans="1:12" s="7" customFormat="1" ht="18.75" customHeight="1" x14ac:dyDescent="0.3">
      <c r="A310" s="8">
        <v>222</v>
      </c>
      <c r="B310" s="15">
        <v>6</v>
      </c>
      <c r="C310" s="15">
        <v>26202442584</v>
      </c>
      <c r="D310" s="16" t="s">
        <v>630</v>
      </c>
      <c r="E310" s="17" t="s">
        <v>43</v>
      </c>
      <c r="F310" s="17" t="s">
        <v>762</v>
      </c>
      <c r="G310" s="17" t="s">
        <v>751</v>
      </c>
      <c r="H310" s="18"/>
      <c r="I310" s="18"/>
      <c r="J310" s="18"/>
      <c r="K310" s="18"/>
      <c r="L310" s="19" t="s">
        <v>783</v>
      </c>
    </row>
    <row r="311" spans="1:12" s="7" customFormat="1" ht="18.75" customHeight="1" x14ac:dyDescent="0.3">
      <c r="A311" s="8">
        <v>223</v>
      </c>
      <c r="B311" s="15">
        <v>7</v>
      </c>
      <c r="C311" s="15">
        <v>24202616096</v>
      </c>
      <c r="D311" s="16" t="s">
        <v>275</v>
      </c>
      <c r="E311" s="17" t="s">
        <v>186</v>
      </c>
      <c r="F311" s="17" t="s">
        <v>762</v>
      </c>
      <c r="G311" s="17" t="s">
        <v>754</v>
      </c>
      <c r="H311" s="18"/>
      <c r="I311" s="18"/>
      <c r="J311" s="18"/>
      <c r="K311" s="18"/>
      <c r="L311" s="19" t="s">
        <v>783</v>
      </c>
    </row>
    <row r="312" spans="1:12" s="7" customFormat="1" ht="18.75" customHeight="1" x14ac:dyDescent="0.3">
      <c r="A312" s="8">
        <v>224</v>
      </c>
      <c r="B312" s="15">
        <v>8</v>
      </c>
      <c r="C312" s="15">
        <v>26202732391</v>
      </c>
      <c r="D312" s="16" t="s">
        <v>675</v>
      </c>
      <c r="E312" s="17" t="s">
        <v>52</v>
      </c>
      <c r="F312" s="17" t="s">
        <v>762</v>
      </c>
      <c r="G312" s="17" t="s">
        <v>736</v>
      </c>
      <c r="H312" s="18"/>
      <c r="I312" s="18"/>
      <c r="J312" s="18"/>
      <c r="K312" s="18"/>
      <c r="L312" s="19" t="s">
        <v>783</v>
      </c>
    </row>
    <row r="313" spans="1:12" s="7" customFormat="1" ht="18.75" customHeight="1" x14ac:dyDescent="0.3">
      <c r="A313" s="8">
        <v>225</v>
      </c>
      <c r="B313" s="15">
        <v>9</v>
      </c>
      <c r="C313" s="15">
        <v>26207133220</v>
      </c>
      <c r="D313" s="16" t="s">
        <v>319</v>
      </c>
      <c r="E313" s="17" t="s">
        <v>305</v>
      </c>
      <c r="F313" s="17" t="s">
        <v>762</v>
      </c>
      <c r="G313" s="17" t="s">
        <v>746</v>
      </c>
      <c r="H313" s="18"/>
      <c r="I313" s="18"/>
      <c r="J313" s="18"/>
      <c r="K313" s="18"/>
      <c r="L313" s="19" t="s">
        <v>783</v>
      </c>
    </row>
    <row r="314" spans="1:12" s="7" customFormat="1" ht="18.75" customHeight="1" x14ac:dyDescent="0.3">
      <c r="A314" s="8">
        <v>226</v>
      </c>
      <c r="B314" s="15">
        <v>10</v>
      </c>
      <c r="C314" s="15">
        <v>26202134926</v>
      </c>
      <c r="D314" s="16" t="s">
        <v>129</v>
      </c>
      <c r="E314" s="17" t="s">
        <v>19</v>
      </c>
      <c r="F314" s="17" t="s">
        <v>762</v>
      </c>
      <c r="G314" s="17" t="s">
        <v>720</v>
      </c>
      <c r="H314" s="18"/>
      <c r="I314" s="18"/>
      <c r="J314" s="18"/>
      <c r="K314" s="18"/>
      <c r="L314" s="19" t="s">
        <v>783</v>
      </c>
    </row>
    <row r="315" spans="1:12" s="7" customFormat="1" ht="18.75" customHeight="1" x14ac:dyDescent="0.3">
      <c r="A315" s="8">
        <v>227</v>
      </c>
      <c r="B315" s="15">
        <v>11</v>
      </c>
      <c r="C315" s="15">
        <v>26212100742</v>
      </c>
      <c r="D315" s="16" t="s">
        <v>661</v>
      </c>
      <c r="E315" s="17" t="s">
        <v>337</v>
      </c>
      <c r="F315" s="17" t="s">
        <v>762</v>
      </c>
      <c r="G315" s="17" t="s">
        <v>720</v>
      </c>
      <c r="H315" s="18"/>
      <c r="I315" s="18"/>
      <c r="J315" s="18"/>
      <c r="K315" s="18"/>
      <c r="L315" s="19" t="s">
        <v>783</v>
      </c>
    </row>
    <row r="316" spans="1:12" s="7" customFormat="1" ht="18.75" customHeight="1" x14ac:dyDescent="0.3">
      <c r="A316" s="8">
        <v>228</v>
      </c>
      <c r="B316" s="15">
        <v>12</v>
      </c>
      <c r="C316" s="15">
        <v>26212133814</v>
      </c>
      <c r="D316" s="16" t="s">
        <v>226</v>
      </c>
      <c r="E316" s="17" t="s">
        <v>337</v>
      </c>
      <c r="F316" s="17" t="s">
        <v>762</v>
      </c>
      <c r="G316" s="17" t="s">
        <v>720</v>
      </c>
      <c r="H316" s="18"/>
      <c r="I316" s="18"/>
      <c r="J316" s="18"/>
      <c r="K316" s="18"/>
      <c r="L316" s="19" t="s">
        <v>783</v>
      </c>
    </row>
    <row r="317" spans="1:12" s="7" customFormat="1" ht="18.75" customHeight="1" x14ac:dyDescent="0.3">
      <c r="A317" s="8">
        <v>229</v>
      </c>
      <c r="B317" s="15">
        <v>13</v>
      </c>
      <c r="C317" s="15">
        <v>26202128206</v>
      </c>
      <c r="D317" s="16" t="s">
        <v>279</v>
      </c>
      <c r="E317" s="17" t="s">
        <v>29</v>
      </c>
      <c r="F317" s="17" t="s">
        <v>762</v>
      </c>
      <c r="G317" s="17" t="s">
        <v>720</v>
      </c>
      <c r="H317" s="18"/>
      <c r="I317" s="18"/>
      <c r="J317" s="18"/>
      <c r="K317" s="18"/>
      <c r="L317" s="19" t="s">
        <v>783</v>
      </c>
    </row>
    <row r="318" spans="1:12" s="7" customFormat="1" ht="18.75" customHeight="1" x14ac:dyDescent="0.3">
      <c r="A318" s="8">
        <v>230</v>
      </c>
      <c r="B318" s="15">
        <v>14</v>
      </c>
      <c r="C318" s="15">
        <v>26202124297</v>
      </c>
      <c r="D318" s="16" t="s">
        <v>695</v>
      </c>
      <c r="E318" s="17" t="s">
        <v>32</v>
      </c>
      <c r="F318" s="17" t="s">
        <v>762</v>
      </c>
      <c r="G318" s="17" t="s">
        <v>720</v>
      </c>
      <c r="H318" s="18"/>
      <c r="I318" s="18"/>
      <c r="J318" s="18"/>
      <c r="K318" s="18"/>
      <c r="L318" s="19" t="s">
        <v>783</v>
      </c>
    </row>
    <row r="319" spans="1:12" s="7" customFormat="1" ht="18.75" customHeight="1" x14ac:dyDescent="0.3">
      <c r="A319" s="8">
        <v>231</v>
      </c>
      <c r="B319" s="15">
        <v>15</v>
      </c>
      <c r="C319" s="15">
        <v>27202130811</v>
      </c>
      <c r="D319" s="16" t="s">
        <v>379</v>
      </c>
      <c r="E319" s="17" t="s">
        <v>32</v>
      </c>
      <c r="F319" s="17" t="s">
        <v>762</v>
      </c>
      <c r="G319" s="17" t="s">
        <v>719</v>
      </c>
      <c r="H319" s="18"/>
      <c r="I319" s="18"/>
      <c r="J319" s="18"/>
      <c r="K319" s="18"/>
      <c r="L319" s="19" t="s">
        <v>783</v>
      </c>
    </row>
    <row r="320" spans="1:12" s="7" customFormat="1" ht="18.75" customHeight="1" x14ac:dyDescent="0.3">
      <c r="A320" s="8">
        <v>232</v>
      </c>
      <c r="B320" s="15">
        <v>16</v>
      </c>
      <c r="C320" s="15">
        <v>27202202445</v>
      </c>
      <c r="D320" s="16" t="s">
        <v>131</v>
      </c>
      <c r="E320" s="17" t="s">
        <v>32</v>
      </c>
      <c r="F320" s="17" t="s">
        <v>762</v>
      </c>
      <c r="G320" s="17" t="s">
        <v>742</v>
      </c>
      <c r="H320" s="18"/>
      <c r="I320" s="18"/>
      <c r="J320" s="18"/>
      <c r="K320" s="18"/>
      <c r="L320" s="19" t="s">
        <v>783</v>
      </c>
    </row>
    <row r="321" spans="1:12" s="7" customFormat="1" ht="18.75" customHeight="1" x14ac:dyDescent="0.3">
      <c r="A321" s="8">
        <v>233</v>
      </c>
      <c r="B321" s="15">
        <v>17</v>
      </c>
      <c r="C321" s="15">
        <v>27202236335</v>
      </c>
      <c r="D321" s="16" t="s">
        <v>176</v>
      </c>
      <c r="E321" s="17" t="s">
        <v>32</v>
      </c>
      <c r="F321" s="17" t="s">
        <v>762</v>
      </c>
      <c r="G321" s="17" t="s">
        <v>729</v>
      </c>
      <c r="H321" s="18"/>
      <c r="I321" s="18"/>
      <c r="J321" s="18"/>
      <c r="K321" s="18"/>
      <c r="L321" s="19" t="s">
        <v>783</v>
      </c>
    </row>
    <row r="322" spans="1:12" s="7" customFormat="1" ht="18.75" customHeight="1" x14ac:dyDescent="0.3">
      <c r="A322" s="8">
        <v>234</v>
      </c>
      <c r="B322" s="15">
        <v>18</v>
      </c>
      <c r="C322" s="15">
        <v>26212131316</v>
      </c>
      <c r="D322" s="16" t="s">
        <v>634</v>
      </c>
      <c r="E322" s="17" t="s">
        <v>136</v>
      </c>
      <c r="F322" s="17" t="s">
        <v>762</v>
      </c>
      <c r="G322" s="17" t="s">
        <v>720</v>
      </c>
      <c r="H322" s="18"/>
      <c r="I322" s="18"/>
      <c r="J322" s="18"/>
      <c r="K322" s="18"/>
      <c r="L322" s="19" t="s">
        <v>783</v>
      </c>
    </row>
    <row r="323" spans="1:12" s="7" customFormat="1" ht="18.75" customHeight="1" x14ac:dyDescent="0.3">
      <c r="A323" s="8">
        <v>235</v>
      </c>
      <c r="B323" s="15">
        <v>19</v>
      </c>
      <c r="C323" s="15">
        <v>26212226084</v>
      </c>
      <c r="D323" s="16" t="s">
        <v>678</v>
      </c>
      <c r="E323" s="17" t="s">
        <v>137</v>
      </c>
      <c r="F323" s="17" t="s">
        <v>762</v>
      </c>
      <c r="G323" s="17" t="s">
        <v>737</v>
      </c>
      <c r="H323" s="18"/>
      <c r="I323" s="18"/>
      <c r="J323" s="18"/>
      <c r="K323" s="18"/>
      <c r="L323" s="19" t="s">
        <v>783</v>
      </c>
    </row>
    <row r="324" spans="1:12" s="7" customFormat="1" ht="18.75" customHeight="1" x14ac:dyDescent="0.3">
      <c r="A324" s="8">
        <v>236</v>
      </c>
      <c r="B324" s="15">
        <v>20</v>
      </c>
      <c r="C324" s="15">
        <v>25202102790</v>
      </c>
      <c r="D324" s="16" t="s">
        <v>63</v>
      </c>
      <c r="E324" s="17" t="s">
        <v>141</v>
      </c>
      <c r="F324" s="17" t="s">
        <v>762</v>
      </c>
      <c r="G324" s="17" t="s">
        <v>721</v>
      </c>
      <c r="H324" s="18"/>
      <c r="I324" s="18"/>
      <c r="J324" s="18"/>
      <c r="K324" s="18"/>
      <c r="L324" s="19" t="s">
        <v>783</v>
      </c>
    </row>
    <row r="325" spans="1:12" s="7" customFormat="1" ht="18.75" customHeight="1" x14ac:dyDescent="0.3">
      <c r="A325" s="8">
        <v>237</v>
      </c>
      <c r="B325" s="15">
        <v>21</v>
      </c>
      <c r="C325" s="15">
        <v>26212342438</v>
      </c>
      <c r="D325" s="16" t="s">
        <v>610</v>
      </c>
      <c r="E325" s="17" t="s">
        <v>141</v>
      </c>
      <c r="F325" s="17" t="s">
        <v>762</v>
      </c>
      <c r="G325" s="17" t="s">
        <v>750</v>
      </c>
      <c r="H325" s="18"/>
      <c r="I325" s="18"/>
      <c r="J325" s="18"/>
      <c r="K325" s="18"/>
      <c r="L325" s="19" t="s">
        <v>783</v>
      </c>
    </row>
    <row r="326" spans="1:12" s="7" customFormat="1" ht="18.75" customHeight="1" x14ac:dyDescent="0.3">
      <c r="A326" s="8">
        <v>238</v>
      </c>
      <c r="B326" s="15">
        <v>22</v>
      </c>
      <c r="C326" s="15">
        <v>27207228136</v>
      </c>
      <c r="D326" s="16" t="s">
        <v>282</v>
      </c>
      <c r="E326" s="17" t="s">
        <v>144</v>
      </c>
      <c r="F326" s="17" t="s">
        <v>762</v>
      </c>
      <c r="G326" s="17" t="s">
        <v>729</v>
      </c>
      <c r="H326" s="18"/>
      <c r="I326" s="18"/>
      <c r="J326" s="18"/>
      <c r="K326" s="18"/>
      <c r="L326" s="19" t="s">
        <v>783</v>
      </c>
    </row>
    <row r="327" spans="1:12" s="7" customFormat="1" ht="18.75" customHeight="1" x14ac:dyDescent="0.3">
      <c r="A327" s="8">
        <v>239</v>
      </c>
      <c r="B327" s="15">
        <v>23</v>
      </c>
      <c r="C327" s="15">
        <v>27202241039</v>
      </c>
      <c r="D327" s="16" t="s">
        <v>495</v>
      </c>
      <c r="E327" s="17" t="s">
        <v>18</v>
      </c>
      <c r="F327" s="17" t="s">
        <v>762</v>
      </c>
      <c r="G327" s="17" t="s">
        <v>742</v>
      </c>
      <c r="H327" s="18"/>
      <c r="I327" s="18"/>
      <c r="J327" s="18"/>
      <c r="K327" s="18"/>
      <c r="L327" s="19" t="s">
        <v>783</v>
      </c>
    </row>
    <row r="328" spans="1:12" s="7" customFormat="1" ht="18.75" customHeight="1" x14ac:dyDescent="0.3">
      <c r="A328" s="8">
        <v>240</v>
      </c>
      <c r="B328" s="15">
        <v>24</v>
      </c>
      <c r="C328" s="15">
        <v>27212101248</v>
      </c>
      <c r="D328" s="16" t="s">
        <v>551</v>
      </c>
      <c r="E328" s="17" t="s">
        <v>18</v>
      </c>
      <c r="F328" s="17" t="s">
        <v>762</v>
      </c>
      <c r="G328" s="17" t="s">
        <v>719</v>
      </c>
      <c r="H328" s="18"/>
      <c r="I328" s="18"/>
      <c r="J328" s="18"/>
      <c r="K328" s="18"/>
      <c r="L328" s="19" t="s">
        <v>783</v>
      </c>
    </row>
    <row r="329" spans="1:12" s="7" customFormat="1" ht="18.75" customHeight="1" x14ac:dyDescent="0.3">
      <c r="A329" s="8">
        <v>0</v>
      </c>
      <c r="B329" s="15">
        <v>25</v>
      </c>
      <c r="C329" s="15" t="s">
        <v>783</v>
      </c>
      <c r="D329" s="16" t="s">
        <v>783</v>
      </c>
      <c r="E329" s="17" t="s">
        <v>783</v>
      </c>
      <c r="F329" s="17" t="s">
        <v>783</v>
      </c>
      <c r="G329" s="17" t="s">
        <v>783</v>
      </c>
      <c r="H329" s="18"/>
      <c r="I329" s="18"/>
      <c r="J329" s="18"/>
      <c r="K329" s="18"/>
      <c r="L329" s="19" t="s">
        <v>783</v>
      </c>
    </row>
    <row r="330" spans="1:12" s="7" customFormat="1" ht="18.75" customHeight="1" x14ac:dyDescent="0.3">
      <c r="A330" s="8">
        <v>0</v>
      </c>
      <c r="B330" s="15">
        <v>26</v>
      </c>
      <c r="C330" s="15" t="s">
        <v>783</v>
      </c>
      <c r="D330" s="16" t="s">
        <v>783</v>
      </c>
      <c r="E330" s="17" t="s">
        <v>783</v>
      </c>
      <c r="F330" s="17" t="s">
        <v>783</v>
      </c>
      <c r="G330" s="17" t="s">
        <v>783</v>
      </c>
      <c r="H330" s="18"/>
      <c r="I330" s="18"/>
      <c r="J330" s="18"/>
      <c r="K330" s="18"/>
      <c r="L330" s="19" t="s">
        <v>783</v>
      </c>
    </row>
    <row r="331" spans="1:12" s="7" customFormat="1" ht="18.75" customHeight="1" x14ac:dyDescent="0.3">
      <c r="A331" s="8">
        <v>0</v>
      </c>
      <c r="B331" s="15">
        <v>27</v>
      </c>
      <c r="C331" s="15" t="s">
        <v>783</v>
      </c>
      <c r="D331" s="16" t="s">
        <v>783</v>
      </c>
      <c r="E331" s="17" t="s">
        <v>783</v>
      </c>
      <c r="F331" s="17" t="s">
        <v>783</v>
      </c>
      <c r="G331" s="17" t="s">
        <v>783</v>
      </c>
      <c r="H331" s="18"/>
      <c r="I331" s="18"/>
      <c r="J331" s="18"/>
      <c r="K331" s="18"/>
      <c r="L331" s="19" t="s">
        <v>783</v>
      </c>
    </row>
    <row r="332" spans="1:12" s="7" customFormat="1" ht="18.75" customHeight="1" x14ac:dyDescent="0.3">
      <c r="A332" s="8">
        <v>0</v>
      </c>
      <c r="B332" s="15">
        <v>28</v>
      </c>
      <c r="C332" s="15" t="s">
        <v>783</v>
      </c>
      <c r="D332" s="16" t="s">
        <v>783</v>
      </c>
      <c r="E332" s="17" t="s">
        <v>783</v>
      </c>
      <c r="F332" s="17" t="s">
        <v>783</v>
      </c>
      <c r="G332" s="17" t="s">
        <v>783</v>
      </c>
      <c r="H332" s="18"/>
      <c r="I332" s="18"/>
      <c r="J332" s="18"/>
      <c r="K332" s="18"/>
      <c r="L332" s="19" t="s">
        <v>783</v>
      </c>
    </row>
    <row r="333" spans="1:12" s="7" customFormat="1" ht="18.75" customHeight="1" x14ac:dyDescent="0.3">
      <c r="A333" s="8">
        <v>0</v>
      </c>
      <c r="B333" s="15">
        <v>29</v>
      </c>
      <c r="C333" s="15" t="s">
        <v>783</v>
      </c>
      <c r="D333" s="16" t="s">
        <v>783</v>
      </c>
      <c r="E333" s="17" t="s">
        <v>783</v>
      </c>
      <c r="F333" s="17" t="s">
        <v>783</v>
      </c>
      <c r="G333" s="17" t="s">
        <v>783</v>
      </c>
      <c r="H333" s="18"/>
      <c r="I333" s="18"/>
      <c r="J333" s="18"/>
      <c r="K333" s="18"/>
      <c r="L333" s="19" t="s">
        <v>783</v>
      </c>
    </row>
    <row r="334" spans="1:12" s="7" customFormat="1" ht="18.75" customHeight="1" x14ac:dyDescent="0.3">
      <c r="A334" s="8">
        <v>0</v>
      </c>
      <c r="B334" s="20"/>
      <c r="C334" s="20" t="s">
        <v>783</v>
      </c>
      <c r="D334" s="21" t="s">
        <v>783</v>
      </c>
      <c r="E334" s="22" t="s">
        <v>783</v>
      </c>
      <c r="F334" s="22" t="s">
        <v>783</v>
      </c>
      <c r="G334" s="22" t="s">
        <v>783</v>
      </c>
      <c r="H334" s="23"/>
      <c r="I334" s="23"/>
      <c r="J334" s="23"/>
      <c r="K334" s="23"/>
      <c r="L334" s="24" t="s">
        <v>783</v>
      </c>
    </row>
    <row r="335" spans="1:12" s="2" customFormat="1" ht="24.6" x14ac:dyDescent="0.4">
      <c r="B335" s="5" t="s">
        <v>794</v>
      </c>
      <c r="C335" s="3"/>
      <c r="D335" s="6"/>
      <c r="E335" s="10"/>
      <c r="F335" s="40"/>
      <c r="G335" s="40"/>
      <c r="H335" s="40"/>
      <c r="I335" s="40"/>
      <c r="J335" s="40"/>
      <c r="K335" s="40"/>
      <c r="L335" s="3"/>
    </row>
    <row r="336" spans="1:12" s="14" customFormat="1" ht="15" customHeight="1" x14ac:dyDescent="0.3">
      <c r="A336" s="46" t="s">
        <v>1</v>
      </c>
      <c r="B336" s="47" t="s">
        <v>1</v>
      </c>
      <c r="C336" s="48" t="s">
        <v>2</v>
      </c>
      <c r="D336" s="49" t="s">
        <v>3</v>
      </c>
      <c r="E336" s="50" t="s">
        <v>4</v>
      </c>
      <c r="F336" s="44" t="s">
        <v>12</v>
      </c>
      <c r="G336" s="44" t="s">
        <v>13</v>
      </c>
      <c r="H336" s="48" t="s">
        <v>9</v>
      </c>
      <c r="I336" s="48" t="s">
        <v>10</v>
      </c>
      <c r="J336" s="51" t="s">
        <v>11</v>
      </c>
      <c r="K336" s="52"/>
      <c r="L336" s="48" t="s">
        <v>8</v>
      </c>
    </row>
    <row r="337" spans="1:12" s="14" customFormat="1" ht="15" customHeight="1" x14ac:dyDescent="0.3">
      <c r="A337" s="46"/>
      <c r="B337" s="47"/>
      <c r="C337" s="47"/>
      <c r="D337" s="49"/>
      <c r="E337" s="50"/>
      <c r="F337" s="45"/>
      <c r="G337" s="45"/>
      <c r="H337" s="47"/>
      <c r="I337" s="47"/>
      <c r="J337" s="31" t="s">
        <v>6</v>
      </c>
      <c r="K337" s="31" t="s">
        <v>7</v>
      </c>
      <c r="L337" s="48"/>
    </row>
    <row r="338" spans="1:12" s="7" customFormat="1" ht="18.75" customHeight="1" x14ac:dyDescent="0.3">
      <c r="A338" s="8">
        <v>241</v>
      </c>
      <c r="B338" s="26">
        <v>1</v>
      </c>
      <c r="C338" s="26">
        <v>26202138159</v>
      </c>
      <c r="D338" s="27" t="s">
        <v>146</v>
      </c>
      <c r="E338" s="28" t="s">
        <v>147</v>
      </c>
      <c r="F338" s="28" t="s">
        <v>762</v>
      </c>
      <c r="G338" s="28" t="s">
        <v>720</v>
      </c>
      <c r="H338" s="29"/>
      <c r="I338" s="29"/>
      <c r="J338" s="29"/>
      <c r="K338" s="29"/>
      <c r="L338" s="30" t="s">
        <v>783</v>
      </c>
    </row>
    <row r="339" spans="1:12" s="7" customFormat="1" ht="18.75" customHeight="1" x14ac:dyDescent="0.3">
      <c r="A339" s="8">
        <v>242</v>
      </c>
      <c r="B339" s="15">
        <v>2</v>
      </c>
      <c r="C339" s="15">
        <v>26202226359</v>
      </c>
      <c r="D339" s="16" t="s">
        <v>664</v>
      </c>
      <c r="E339" s="17" t="s">
        <v>147</v>
      </c>
      <c r="F339" s="17" t="s">
        <v>762</v>
      </c>
      <c r="G339" s="17" t="s">
        <v>737</v>
      </c>
      <c r="H339" s="18"/>
      <c r="I339" s="18"/>
      <c r="J339" s="18"/>
      <c r="K339" s="18"/>
      <c r="L339" s="19" t="s">
        <v>783</v>
      </c>
    </row>
    <row r="340" spans="1:12" s="7" customFormat="1" ht="18.75" customHeight="1" x14ac:dyDescent="0.3">
      <c r="A340" s="8">
        <v>243</v>
      </c>
      <c r="B340" s="15">
        <v>3</v>
      </c>
      <c r="C340" s="15">
        <v>26212129312</v>
      </c>
      <c r="D340" s="16" t="s">
        <v>635</v>
      </c>
      <c r="E340" s="17" t="s">
        <v>44</v>
      </c>
      <c r="F340" s="17" t="s">
        <v>762</v>
      </c>
      <c r="G340" s="17" t="s">
        <v>720</v>
      </c>
      <c r="H340" s="18"/>
      <c r="I340" s="18"/>
      <c r="J340" s="18"/>
      <c r="K340" s="18"/>
      <c r="L340" s="19" t="s">
        <v>783</v>
      </c>
    </row>
    <row r="341" spans="1:12" s="7" customFormat="1" ht="18.75" customHeight="1" x14ac:dyDescent="0.3">
      <c r="A341" s="8">
        <v>244</v>
      </c>
      <c r="B341" s="15">
        <v>4</v>
      </c>
      <c r="C341" s="15">
        <v>26202135287</v>
      </c>
      <c r="D341" s="16" t="s">
        <v>689</v>
      </c>
      <c r="E341" s="17" t="s">
        <v>27</v>
      </c>
      <c r="F341" s="17" t="s">
        <v>762</v>
      </c>
      <c r="G341" s="17" t="s">
        <v>720</v>
      </c>
      <c r="H341" s="18"/>
      <c r="I341" s="18"/>
      <c r="J341" s="18"/>
      <c r="K341" s="18"/>
      <c r="L341" s="19" t="s">
        <v>783</v>
      </c>
    </row>
    <row r="342" spans="1:12" s="7" customFormat="1" ht="18.75" customHeight="1" x14ac:dyDescent="0.3">
      <c r="A342" s="8">
        <v>245</v>
      </c>
      <c r="B342" s="15">
        <v>5</v>
      </c>
      <c r="C342" s="15">
        <v>27202142956</v>
      </c>
      <c r="D342" s="16" t="s">
        <v>552</v>
      </c>
      <c r="E342" s="17" t="s">
        <v>27</v>
      </c>
      <c r="F342" s="17" t="s">
        <v>762</v>
      </c>
      <c r="G342" s="17" t="s">
        <v>719</v>
      </c>
      <c r="H342" s="18"/>
      <c r="I342" s="18"/>
      <c r="J342" s="18"/>
      <c r="K342" s="18"/>
      <c r="L342" s="19" t="s">
        <v>783</v>
      </c>
    </row>
    <row r="343" spans="1:12" s="7" customFormat="1" ht="18.75" customHeight="1" x14ac:dyDescent="0.3">
      <c r="A343" s="8">
        <v>246</v>
      </c>
      <c r="B343" s="15">
        <v>6</v>
      </c>
      <c r="C343" s="15">
        <v>26202123240</v>
      </c>
      <c r="D343" s="16" t="s">
        <v>148</v>
      </c>
      <c r="E343" s="17" t="s">
        <v>21</v>
      </c>
      <c r="F343" s="17" t="s">
        <v>762</v>
      </c>
      <c r="G343" s="17" t="s">
        <v>720</v>
      </c>
      <c r="H343" s="18"/>
      <c r="I343" s="18"/>
      <c r="J343" s="18"/>
      <c r="K343" s="18"/>
      <c r="L343" s="19" t="s">
        <v>783</v>
      </c>
    </row>
    <row r="344" spans="1:12" s="7" customFormat="1" ht="18.75" customHeight="1" x14ac:dyDescent="0.3">
      <c r="A344" s="8">
        <v>247</v>
      </c>
      <c r="B344" s="15">
        <v>7</v>
      </c>
      <c r="C344" s="15">
        <v>26212121724</v>
      </c>
      <c r="D344" s="16" t="s">
        <v>635</v>
      </c>
      <c r="E344" s="17" t="s">
        <v>33</v>
      </c>
      <c r="F344" s="17" t="s">
        <v>763</v>
      </c>
      <c r="G344" s="17" t="s">
        <v>720</v>
      </c>
      <c r="H344" s="18"/>
      <c r="I344" s="18"/>
      <c r="J344" s="18"/>
      <c r="K344" s="18"/>
      <c r="L344" s="19" t="s">
        <v>783</v>
      </c>
    </row>
    <row r="345" spans="1:12" s="7" customFormat="1" ht="18.75" customHeight="1" x14ac:dyDescent="0.3">
      <c r="A345" s="8">
        <v>248</v>
      </c>
      <c r="B345" s="15">
        <v>8</v>
      </c>
      <c r="C345" s="15">
        <v>26217324143</v>
      </c>
      <c r="D345" s="16" t="s">
        <v>64</v>
      </c>
      <c r="E345" s="17" t="s">
        <v>33</v>
      </c>
      <c r="F345" s="17" t="s">
        <v>763</v>
      </c>
      <c r="G345" s="17" t="s">
        <v>720</v>
      </c>
      <c r="H345" s="18"/>
      <c r="I345" s="18"/>
      <c r="J345" s="18"/>
      <c r="K345" s="18"/>
      <c r="L345" s="19" t="s">
        <v>783</v>
      </c>
    </row>
    <row r="346" spans="1:12" s="7" customFormat="1" ht="18.75" customHeight="1" x14ac:dyDescent="0.3">
      <c r="A346" s="8">
        <v>249</v>
      </c>
      <c r="B346" s="15">
        <v>9</v>
      </c>
      <c r="C346" s="15">
        <v>27202136354</v>
      </c>
      <c r="D346" s="16" t="s">
        <v>416</v>
      </c>
      <c r="E346" s="17" t="s">
        <v>33</v>
      </c>
      <c r="F346" s="17" t="s">
        <v>763</v>
      </c>
      <c r="G346" s="17" t="s">
        <v>729</v>
      </c>
      <c r="H346" s="18"/>
      <c r="I346" s="18"/>
      <c r="J346" s="18"/>
      <c r="K346" s="18"/>
      <c r="L346" s="19" t="s">
        <v>783</v>
      </c>
    </row>
    <row r="347" spans="1:12" s="7" customFormat="1" ht="18.75" customHeight="1" x14ac:dyDescent="0.3">
      <c r="A347" s="8">
        <v>250</v>
      </c>
      <c r="B347" s="15">
        <v>10</v>
      </c>
      <c r="C347" s="15">
        <v>27202141778</v>
      </c>
      <c r="D347" s="16" t="s">
        <v>431</v>
      </c>
      <c r="E347" s="17" t="s">
        <v>33</v>
      </c>
      <c r="F347" s="17" t="s">
        <v>763</v>
      </c>
      <c r="G347" s="17" t="s">
        <v>729</v>
      </c>
      <c r="H347" s="18"/>
      <c r="I347" s="18"/>
      <c r="J347" s="18"/>
      <c r="K347" s="18"/>
      <c r="L347" s="19" t="s">
        <v>783</v>
      </c>
    </row>
    <row r="348" spans="1:12" s="7" customFormat="1" ht="18.75" customHeight="1" x14ac:dyDescent="0.3">
      <c r="A348" s="8">
        <v>251</v>
      </c>
      <c r="B348" s="15">
        <v>11</v>
      </c>
      <c r="C348" s="15">
        <v>26212135731</v>
      </c>
      <c r="D348" s="16" t="s">
        <v>650</v>
      </c>
      <c r="E348" s="17" t="s">
        <v>83</v>
      </c>
      <c r="F348" s="17" t="s">
        <v>763</v>
      </c>
      <c r="G348" s="17" t="s">
        <v>720</v>
      </c>
      <c r="H348" s="18"/>
      <c r="I348" s="18"/>
      <c r="J348" s="18"/>
      <c r="K348" s="18"/>
      <c r="L348" s="19" t="s">
        <v>783</v>
      </c>
    </row>
    <row r="349" spans="1:12" s="7" customFormat="1" ht="18.75" customHeight="1" x14ac:dyDescent="0.3">
      <c r="A349" s="8">
        <v>252</v>
      </c>
      <c r="B349" s="15">
        <v>12</v>
      </c>
      <c r="C349" s="15">
        <v>27202100939</v>
      </c>
      <c r="D349" s="16" t="s">
        <v>432</v>
      </c>
      <c r="E349" s="17" t="s">
        <v>34</v>
      </c>
      <c r="F349" s="17" t="s">
        <v>763</v>
      </c>
      <c r="G349" s="17" t="s">
        <v>719</v>
      </c>
      <c r="H349" s="18"/>
      <c r="I349" s="18"/>
      <c r="J349" s="18"/>
      <c r="K349" s="18"/>
      <c r="L349" s="19" t="s">
        <v>783</v>
      </c>
    </row>
    <row r="350" spans="1:12" s="7" customFormat="1" ht="18.75" customHeight="1" x14ac:dyDescent="0.3">
      <c r="A350" s="8">
        <v>253</v>
      </c>
      <c r="B350" s="15">
        <v>13</v>
      </c>
      <c r="C350" s="15">
        <v>26207242664</v>
      </c>
      <c r="D350" s="16" t="s">
        <v>665</v>
      </c>
      <c r="E350" s="17" t="s">
        <v>53</v>
      </c>
      <c r="F350" s="17" t="s">
        <v>763</v>
      </c>
      <c r="G350" s="17" t="s">
        <v>746</v>
      </c>
      <c r="H350" s="18"/>
      <c r="I350" s="18"/>
      <c r="J350" s="18"/>
      <c r="K350" s="18"/>
      <c r="L350" s="19" t="s">
        <v>783</v>
      </c>
    </row>
    <row r="351" spans="1:12" s="7" customFormat="1" ht="18.75" customHeight="1" x14ac:dyDescent="0.3">
      <c r="A351" s="8">
        <v>254</v>
      </c>
      <c r="B351" s="15">
        <v>14</v>
      </c>
      <c r="C351" s="15">
        <v>26217131650</v>
      </c>
      <c r="D351" s="16" t="s">
        <v>59</v>
      </c>
      <c r="E351" s="17" t="s">
        <v>46</v>
      </c>
      <c r="F351" s="17" t="s">
        <v>763</v>
      </c>
      <c r="G351" s="17" t="s">
        <v>720</v>
      </c>
      <c r="H351" s="18"/>
      <c r="I351" s="18"/>
      <c r="J351" s="18"/>
      <c r="K351" s="18"/>
      <c r="L351" s="19" t="s">
        <v>783</v>
      </c>
    </row>
    <row r="352" spans="1:12" s="7" customFormat="1" ht="18.75" customHeight="1" x14ac:dyDescent="0.3">
      <c r="A352" s="8">
        <v>255</v>
      </c>
      <c r="B352" s="15">
        <v>15</v>
      </c>
      <c r="C352" s="15">
        <v>26212123332</v>
      </c>
      <c r="D352" s="16" t="s">
        <v>60</v>
      </c>
      <c r="E352" s="17" t="s">
        <v>152</v>
      </c>
      <c r="F352" s="17" t="s">
        <v>763</v>
      </c>
      <c r="G352" s="17" t="s">
        <v>719</v>
      </c>
      <c r="H352" s="18"/>
      <c r="I352" s="18"/>
      <c r="J352" s="18"/>
      <c r="K352" s="18"/>
      <c r="L352" s="19" t="s">
        <v>783</v>
      </c>
    </row>
    <row r="353" spans="1:12" s="7" customFormat="1" ht="18.75" customHeight="1" x14ac:dyDescent="0.3">
      <c r="A353" s="8">
        <v>256</v>
      </c>
      <c r="B353" s="15">
        <v>16</v>
      </c>
      <c r="C353" s="15">
        <v>26212130390</v>
      </c>
      <c r="D353" s="16" t="s">
        <v>472</v>
      </c>
      <c r="E353" s="17" t="s">
        <v>152</v>
      </c>
      <c r="F353" s="17" t="s">
        <v>763</v>
      </c>
      <c r="G353" s="17" t="s">
        <v>720</v>
      </c>
      <c r="H353" s="18"/>
      <c r="I353" s="18"/>
      <c r="J353" s="18"/>
      <c r="K353" s="18"/>
      <c r="L353" s="19" t="s">
        <v>783</v>
      </c>
    </row>
    <row r="354" spans="1:12" s="7" customFormat="1" ht="18.75" customHeight="1" x14ac:dyDescent="0.3">
      <c r="A354" s="8">
        <v>257</v>
      </c>
      <c r="B354" s="15">
        <v>17</v>
      </c>
      <c r="C354" s="15">
        <v>26202541851</v>
      </c>
      <c r="D354" s="16" t="s">
        <v>129</v>
      </c>
      <c r="E354" s="17" t="s">
        <v>714</v>
      </c>
      <c r="F354" s="17" t="s">
        <v>763</v>
      </c>
      <c r="G354" s="17" t="s">
        <v>727</v>
      </c>
      <c r="H354" s="18"/>
      <c r="I354" s="18"/>
      <c r="J354" s="18"/>
      <c r="K354" s="18"/>
      <c r="L354" s="19" t="s">
        <v>783</v>
      </c>
    </row>
    <row r="355" spans="1:12" s="7" customFormat="1" ht="18.75" customHeight="1" x14ac:dyDescent="0.3">
      <c r="A355" s="8">
        <v>258</v>
      </c>
      <c r="B355" s="15">
        <v>18</v>
      </c>
      <c r="C355" s="15">
        <v>27202141350</v>
      </c>
      <c r="D355" s="16" t="s">
        <v>248</v>
      </c>
      <c r="E355" s="17" t="s">
        <v>554</v>
      </c>
      <c r="F355" s="17" t="s">
        <v>763</v>
      </c>
      <c r="G355" s="17" t="s">
        <v>719</v>
      </c>
      <c r="H355" s="18"/>
      <c r="I355" s="18"/>
      <c r="J355" s="18"/>
      <c r="K355" s="18"/>
      <c r="L355" s="19" t="s">
        <v>783</v>
      </c>
    </row>
    <row r="356" spans="1:12" s="7" customFormat="1" ht="18.75" customHeight="1" x14ac:dyDescent="0.3">
      <c r="A356" s="8">
        <v>259</v>
      </c>
      <c r="B356" s="15">
        <v>19</v>
      </c>
      <c r="C356" s="15">
        <v>27212103060</v>
      </c>
      <c r="D356" s="16" t="s">
        <v>531</v>
      </c>
      <c r="E356" s="17" t="s">
        <v>47</v>
      </c>
      <c r="F356" s="17" t="s">
        <v>763</v>
      </c>
      <c r="G356" s="17" t="s">
        <v>719</v>
      </c>
      <c r="H356" s="18"/>
      <c r="I356" s="18"/>
      <c r="J356" s="18"/>
      <c r="K356" s="18"/>
      <c r="L356" s="19" t="s">
        <v>783</v>
      </c>
    </row>
    <row r="357" spans="1:12" s="7" customFormat="1" ht="18.75" customHeight="1" x14ac:dyDescent="0.3">
      <c r="A357" s="8">
        <v>260</v>
      </c>
      <c r="B357" s="15">
        <v>20</v>
      </c>
      <c r="C357" s="15">
        <v>25212217679</v>
      </c>
      <c r="D357" s="16" t="s">
        <v>770</v>
      </c>
      <c r="E357" s="17" t="s">
        <v>208</v>
      </c>
      <c r="F357" s="17" t="s">
        <v>763</v>
      </c>
      <c r="G357" s="17" t="s">
        <v>734</v>
      </c>
      <c r="H357" s="18"/>
      <c r="I357" s="18"/>
      <c r="J357" s="18"/>
      <c r="K357" s="18"/>
      <c r="L357" s="19" t="s">
        <v>783</v>
      </c>
    </row>
    <row r="358" spans="1:12" s="7" customFormat="1" ht="18.75" customHeight="1" x14ac:dyDescent="0.3">
      <c r="A358" s="8">
        <v>261</v>
      </c>
      <c r="B358" s="15">
        <v>21</v>
      </c>
      <c r="C358" s="15">
        <v>26202130650</v>
      </c>
      <c r="D358" s="16" t="s">
        <v>574</v>
      </c>
      <c r="E358" s="17" t="s">
        <v>26</v>
      </c>
      <c r="F358" s="17" t="s">
        <v>763</v>
      </c>
      <c r="G358" s="17" t="s">
        <v>720</v>
      </c>
      <c r="H358" s="18"/>
      <c r="I358" s="18"/>
      <c r="J358" s="18"/>
      <c r="K358" s="18"/>
      <c r="L358" s="19" t="s">
        <v>783</v>
      </c>
    </row>
    <row r="359" spans="1:12" s="7" customFormat="1" ht="18.75" customHeight="1" x14ac:dyDescent="0.3">
      <c r="A359" s="8">
        <v>262</v>
      </c>
      <c r="B359" s="15">
        <v>22</v>
      </c>
      <c r="C359" s="15">
        <v>26202142517</v>
      </c>
      <c r="D359" s="16" t="s">
        <v>488</v>
      </c>
      <c r="E359" s="17" t="s">
        <v>620</v>
      </c>
      <c r="F359" s="17" t="s">
        <v>763</v>
      </c>
      <c r="G359" s="17" t="s">
        <v>720</v>
      </c>
      <c r="H359" s="18"/>
      <c r="I359" s="18"/>
      <c r="J359" s="18"/>
      <c r="K359" s="18"/>
      <c r="L359" s="19" t="s">
        <v>783</v>
      </c>
    </row>
    <row r="360" spans="1:12" s="7" customFormat="1" ht="18.75" customHeight="1" x14ac:dyDescent="0.3">
      <c r="A360" s="8">
        <v>263</v>
      </c>
      <c r="B360" s="15">
        <v>23</v>
      </c>
      <c r="C360" s="15">
        <v>26212135908</v>
      </c>
      <c r="D360" s="16" t="s">
        <v>534</v>
      </c>
      <c r="E360" s="17" t="s">
        <v>15</v>
      </c>
      <c r="F360" s="17" t="s">
        <v>763</v>
      </c>
      <c r="G360" s="17" t="s">
        <v>720</v>
      </c>
      <c r="H360" s="18"/>
      <c r="I360" s="18"/>
      <c r="J360" s="18"/>
      <c r="K360" s="18"/>
      <c r="L360" s="19" t="s">
        <v>783</v>
      </c>
    </row>
    <row r="361" spans="1:12" s="7" customFormat="1" ht="18.75" customHeight="1" x14ac:dyDescent="0.3">
      <c r="A361" s="8">
        <v>264</v>
      </c>
      <c r="B361" s="15">
        <v>24</v>
      </c>
      <c r="C361" s="15">
        <v>27202541898</v>
      </c>
      <c r="D361" s="16" t="s">
        <v>609</v>
      </c>
      <c r="E361" s="17" t="s">
        <v>15</v>
      </c>
      <c r="F361" s="17" t="s">
        <v>763</v>
      </c>
      <c r="G361" s="17" t="s">
        <v>745</v>
      </c>
      <c r="H361" s="18"/>
      <c r="I361" s="18"/>
      <c r="J361" s="18"/>
      <c r="K361" s="18"/>
      <c r="L361" s="19" t="s">
        <v>783</v>
      </c>
    </row>
    <row r="362" spans="1:12" s="7" customFormat="1" ht="18.75" customHeight="1" x14ac:dyDescent="0.3">
      <c r="A362" s="8">
        <v>265</v>
      </c>
      <c r="B362" s="15">
        <v>25</v>
      </c>
      <c r="C362" s="15">
        <v>27202630768</v>
      </c>
      <c r="D362" s="16" t="s">
        <v>182</v>
      </c>
      <c r="E362" s="17" t="s">
        <v>15</v>
      </c>
      <c r="F362" s="17" t="s">
        <v>763</v>
      </c>
      <c r="G362" s="17" t="s">
        <v>733</v>
      </c>
      <c r="H362" s="18"/>
      <c r="I362" s="18"/>
      <c r="J362" s="18"/>
      <c r="K362" s="18"/>
      <c r="L362" s="19" t="s">
        <v>783</v>
      </c>
    </row>
    <row r="363" spans="1:12" s="7" customFormat="1" ht="18.75" customHeight="1" x14ac:dyDescent="0.3">
      <c r="A363" s="8">
        <v>0</v>
      </c>
      <c r="B363" s="15">
        <v>26</v>
      </c>
      <c r="C363" s="15" t="s">
        <v>783</v>
      </c>
      <c r="D363" s="16" t="s">
        <v>783</v>
      </c>
      <c r="E363" s="17" t="s">
        <v>783</v>
      </c>
      <c r="F363" s="17" t="s">
        <v>783</v>
      </c>
      <c r="G363" s="17" t="s">
        <v>783</v>
      </c>
      <c r="H363" s="18"/>
      <c r="I363" s="18"/>
      <c r="J363" s="18"/>
      <c r="K363" s="18"/>
      <c r="L363" s="19" t="s">
        <v>783</v>
      </c>
    </row>
    <row r="364" spans="1:12" s="7" customFormat="1" ht="18.75" customHeight="1" x14ac:dyDescent="0.3">
      <c r="A364" s="8">
        <v>0</v>
      </c>
      <c r="B364" s="15">
        <v>27</v>
      </c>
      <c r="C364" s="15" t="s">
        <v>783</v>
      </c>
      <c r="D364" s="16" t="s">
        <v>783</v>
      </c>
      <c r="E364" s="17" t="s">
        <v>783</v>
      </c>
      <c r="F364" s="17" t="s">
        <v>783</v>
      </c>
      <c r="G364" s="17" t="s">
        <v>783</v>
      </c>
      <c r="H364" s="18"/>
      <c r="I364" s="18"/>
      <c r="J364" s="18"/>
      <c r="K364" s="18"/>
      <c r="L364" s="19" t="s">
        <v>783</v>
      </c>
    </row>
    <row r="365" spans="1:12" s="7" customFormat="1" ht="18.75" customHeight="1" x14ac:dyDescent="0.3">
      <c r="A365" s="8">
        <v>0</v>
      </c>
      <c r="B365" s="15">
        <v>28</v>
      </c>
      <c r="C365" s="15" t="s">
        <v>783</v>
      </c>
      <c r="D365" s="16" t="s">
        <v>783</v>
      </c>
      <c r="E365" s="17" t="s">
        <v>783</v>
      </c>
      <c r="F365" s="17" t="s">
        <v>783</v>
      </c>
      <c r="G365" s="17" t="s">
        <v>783</v>
      </c>
      <c r="H365" s="18"/>
      <c r="I365" s="18"/>
      <c r="J365" s="18"/>
      <c r="K365" s="18"/>
      <c r="L365" s="19" t="s">
        <v>783</v>
      </c>
    </row>
    <row r="366" spans="1:12" s="7" customFormat="1" ht="18.75" customHeight="1" x14ac:dyDescent="0.3">
      <c r="A366" s="8">
        <v>0</v>
      </c>
      <c r="B366" s="15">
        <v>29</v>
      </c>
      <c r="C366" s="15" t="s">
        <v>783</v>
      </c>
      <c r="D366" s="16" t="s">
        <v>783</v>
      </c>
      <c r="E366" s="17" t="s">
        <v>783</v>
      </c>
      <c r="F366" s="17" t="s">
        <v>783</v>
      </c>
      <c r="G366" s="17" t="s">
        <v>783</v>
      </c>
      <c r="H366" s="18"/>
      <c r="I366" s="18"/>
      <c r="J366" s="18"/>
      <c r="K366" s="18"/>
      <c r="L366" s="19" t="s">
        <v>783</v>
      </c>
    </row>
    <row r="367" spans="1:12" s="7" customFormat="1" ht="18.75" customHeight="1" x14ac:dyDescent="0.3">
      <c r="A367" s="8">
        <v>0</v>
      </c>
      <c r="B367" s="20"/>
      <c r="C367" s="20" t="s">
        <v>783</v>
      </c>
      <c r="D367" s="21" t="s">
        <v>783</v>
      </c>
      <c r="E367" s="22" t="s">
        <v>783</v>
      </c>
      <c r="F367" s="22" t="s">
        <v>783</v>
      </c>
      <c r="G367" s="22" t="s">
        <v>783</v>
      </c>
      <c r="H367" s="23"/>
      <c r="I367" s="23"/>
      <c r="J367" s="23"/>
      <c r="K367" s="23"/>
      <c r="L367" s="24" t="s">
        <v>783</v>
      </c>
    </row>
    <row r="368" spans="1:12" s="2" customFormat="1" ht="24.6" x14ac:dyDescent="0.4">
      <c r="B368" s="5" t="s">
        <v>795</v>
      </c>
      <c r="C368" s="3"/>
      <c r="D368" s="6"/>
      <c r="E368" s="10"/>
      <c r="F368" s="40"/>
      <c r="G368" s="40"/>
      <c r="H368" s="40"/>
      <c r="I368" s="40"/>
      <c r="J368" s="40"/>
      <c r="K368" s="40"/>
      <c r="L368" s="3"/>
    </row>
    <row r="369" spans="1:12" s="14" customFormat="1" ht="15" customHeight="1" x14ac:dyDescent="0.3">
      <c r="A369" s="46" t="s">
        <v>1</v>
      </c>
      <c r="B369" s="47" t="s">
        <v>1</v>
      </c>
      <c r="C369" s="48" t="s">
        <v>2</v>
      </c>
      <c r="D369" s="49" t="s">
        <v>3</v>
      </c>
      <c r="E369" s="50" t="s">
        <v>4</v>
      </c>
      <c r="F369" s="44" t="s">
        <v>12</v>
      </c>
      <c r="G369" s="44" t="s">
        <v>13</v>
      </c>
      <c r="H369" s="48" t="s">
        <v>9</v>
      </c>
      <c r="I369" s="48" t="s">
        <v>10</v>
      </c>
      <c r="J369" s="51" t="s">
        <v>11</v>
      </c>
      <c r="K369" s="52"/>
      <c r="L369" s="48" t="s">
        <v>8</v>
      </c>
    </row>
    <row r="370" spans="1:12" s="14" customFormat="1" ht="15" customHeight="1" x14ac:dyDescent="0.3">
      <c r="A370" s="46"/>
      <c r="B370" s="47"/>
      <c r="C370" s="47"/>
      <c r="D370" s="49"/>
      <c r="E370" s="50"/>
      <c r="F370" s="45"/>
      <c r="G370" s="45"/>
      <c r="H370" s="47"/>
      <c r="I370" s="47"/>
      <c r="J370" s="31" t="s">
        <v>6</v>
      </c>
      <c r="K370" s="31" t="s">
        <v>7</v>
      </c>
      <c r="L370" s="48"/>
    </row>
    <row r="371" spans="1:12" s="7" customFormat="1" ht="18.75" customHeight="1" x14ac:dyDescent="0.3">
      <c r="A371" s="8">
        <v>266</v>
      </c>
      <c r="B371" s="26">
        <v>1</v>
      </c>
      <c r="C371" s="26">
        <v>27212253330</v>
      </c>
      <c r="D371" s="27" t="s">
        <v>395</v>
      </c>
      <c r="E371" s="28" t="s">
        <v>15</v>
      </c>
      <c r="F371" s="28" t="s">
        <v>763</v>
      </c>
      <c r="G371" s="28" t="s">
        <v>742</v>
      </c>
      <c r="H371" s="29"/>
      <c r="I371" s="29"/>
      <c r="J371" s="29"/>
      <c r="K371" s="29"/>
      <c r="L371" s="30" t="s">
        <v>783</v>
      </c>
    </row>
    <row r="372" spans="1:12" s="7" customFormat="1" ht="18.75" customHeight="1" x14ac:dyDescent="0.3">
      <c r="A372" s="8">
        <v>267</v>
      </c>
      <c r="B372" s="15">
        <v>2</v>
      </c>
      <c r="C372" s="15">
        <v>27202227020</v>
      </c>
      <c r="D372" s="16" t="s">
        <v>713</v>
      </c>
      <c r="E372" s="17" t="s">
        <v>286</v>
      </c>
      <c r="F372" s="17" t="s">
        <v>763</v>
      </c>
      <c r="G372" s="17" t="s">
        <v>729</v>
      </c>
      <c r="H372" s="18"/>
      <c r="I372" s="18"/>
      <c r="J372" s="18"/>
      <c r="K372" s="18"/>
      <c r="L372" s="19" t="s">
        <v>783</v>
      </c>
    </row>
    <row r="373" spans="1:12" s="7" customFormat="1" ht="18.75" customHeight="1" x14ac:dyDescent="0.3">
      <c r="A373" s="8">
        <v>268</v>
      </c>
      <c r="B373" s="15">
        <v>3</v>
      </c>
      <c r="C373" s="15">
        <v>27202235960</v>
      </c>
      <c r="D373" s="16" t="s">
        <v>131</v>
      </c>
      <c r="E373" s="17" t="s">
        <v>35</v>
      </c>
      <c r="F373" s="17" t="s">
        <v>763</v>
      </c>
      <c r="G373" s="17" t="s">
        <v>729</v>
      </c>
      <c r="H373" s="18"/>
      <c r="I373" s="18"/>
      <c r="J373" s="18"/>
      <c r="K373" s="18"/>
      <c r="L373" s="19" t="s">
        <v>783</v>
      </c>
    </row>
    <row r="374" spans="1:12" s="7" customFormat="1" ht="18.75" customHeight="1" x14ac:dyDescent="0.3">
      <c r="A374" s="8">
        <v>269</v>
      </c>
      <c r="B374" s="15">
        <v>4</v>
      </c>
      <c r="C374" s="15">
        <v>27202140840</v>
      </c>
      <c r="D374" s="16" t="s">
        <v>349</v>
      </c>
      <c r="E374" s="17" t="s">
        <v>161</v>
      </c>
      <c r="F374" s="17" t="s">
        <v>763</v>
      </c>
      <c r="G374" s="17" t="s">
        <v>729</v>
      </c>
      <c r="H374" s="18"/>
      <c r="I374" s="18"/>
      <c r="J374" s="18"/>
      <c r="K374" s="18"/>
      <c r="L374" s="19" t="s">
        <v>783</v>
      </c>
    </row>
    <row r="375" spans="1:12" s="7" customFormat="1" ht="18.75" customHeight="1" x14ac:dyDescent="0.3">
      <c r="A375" s="8">
        <v>270</v>
      </c>
      <c r="B375" s="15">
        <v>5</v>
      </c>
      <c r="C375" s="15">
        <v>27212140124</v>
      </c>
      <c r="D375" s="16" t="s">
        <v>215</v>
      </c>
      <c r="E375" s="17" t="s">
        <v>252</v>
      </c>
      <c r="F375" s="17" t="s">
        <v>763</v>
      </c>
      <c r="G375" s="17" t="s">
        <v>719</v>
      </c>
      <c r="H375" s="18"/>
      <c r="I375" s="18"/>
      <c r="J375" s="18"/>
      <c r="K375" s="18"/>
      <c r="L375" s="19" t="s">
        <v>783</v>
      </c>
    </row>
    <row r="376" spans="1:12" s="7" customFormat="1" ht="18.75" customHeight="1" x14ac:dyDescent="0.3">
      <c r="A376" s="8">
        <v>271</v>
      </c>
      <c r="B376" s="15">
        <v>6</v>
      </c>
      <c r="C376" s="15">
        <v>27212222856</v>
      </c>
      <c r="D376" s="16" t="s">
        <v>568</v>
      </c>
      <c r="E376" s="17" t="s">
        <v>412</v>
      </c>
      <c r="F376" s="17" t="s">
        <v>763</v>
      </c>
      <c r="G376" s="17" t="s">
        <v>729</v>
      </c>
      <c r="H376" s="18"/>
      <c r="I376" s="18"/>
      <c r="J376" s="18"/>
      <c r="K376" s="18"/>
      <c r="L376" s="19" t="s">
        <v>783</v>
      </c>
    </row>
    <row r="377" spans="1:12" s="7" customFormat="1" ht="18.75" customHeight="1" x14ac:dyDescent="0.3">
      <c r="A377" s="8">
        <v>272</v>
      </c>
      <c r="B377" s="15">
        <v>7</v>
      </c>
      <c r="C377" s="15">
        <v>26212135505</v>
      </c>
      <c r="D377" s="16" t="s">
        <v>691</v>
      </c>
      <c r="E377" s="17" t="s">
        <v>163</v>
      </c>
      <c r="F377" s="17" t="s">
        <v>763</v>
      </c>
      <c r="G377" s="17" t="s">
        <v>720</v>
      </c>
      <c r="H377" s="18"/>
      <c r="I377" s="18"/>
      <c r="J377" s="18"/>
      <c r="K377" s="18"/>
      <c r="L377" s="19" t="s">
        <v>783</v>
      </c>
    </row>
    <row r="378" spans="1:12" s="7" customFormat="1" ht="18.75" customHeight="1" x14ac:dyDescent="0.3">
      <c r="A378" s="8">
        <v>273</v>
      </c>
      <c r="B378" s="15">
        <v>8</v>
      </c>
      <c r="C378" s="15">
        <v>27212138124</v>
      </c>
      <c r="D378" s="16" t="s">
        <v>771</v>
      </c>
      <c r="E378" s="17" t="s">
        <v>163</v>
      </c>
      <c r="F378" s="17" t="s">
        <v>763</v>
      </c>
      <c r="G378" s="17" t="s">
        <v>719</v>
      </c>
      <c r="H378" s="18"/>
      <c r="I378" s="18"/>
      <c r="J378" s="18"/>
      <c r="K378" s="18"/>
      <c r="L378" s="19" t="s">
        <v>789</v>
      </c>
    </row>
    <row r="379" spans="1:12" s="7" customFormat="1" ht="18.75" customHeight="1" x14ac:dyDescent="0.3">
      <c r="A379" s="8">
        <v>274</v>
      </c>
      <c r="B379" s="15">
        <v>9</v>
      </c>
      <c r="C379" s="15">
        <v>24212104496</v>
      </c>
      <c r="D379" s="16" t="s">
        <v>253</v>
      </c>
      <c r="E379" s="17" t="s">
        <v>95</v>
      </c>
      <c r="F379" s="17" t="s">
        <v>763</v>
      </c>
      <c r="G379" s="17" t="s">
        <v>723</v>
      </c>
      <c r="H379" s="18"/>
      <c r="I379" s="18"/>
      <c r="J379" s="18"/>
      <c r="K379" s="18"/>
      <c r="L379" s="19" t="s">
        <v>783</v>
      </c>
    </row>
    <row r="380" spans="1:12" s="7" customFormat="1" ht="18.75" customHeight="1" x14ac:dyDescent="0.3">
      <c r="A380" s="8">
        <v>275</v>
      </c>
      <c r="B380" s="15">
        <v>10</v>
      </c>
      <c r="C380" s="15">
        <v>26202137629</v>
      </c>
      <c r="D380" s="16" t="s">
        <v>109</v>
      </c>
      <c r="E380" s="17" t="s">
        <v>23</v>
      </c>
      <c r="F380" s="17" t="s">
        <v>763</v>
      </c>
      <c r="G380" s="17" t="s">
        <v>720</v>
      </c>
      <c r="H380" s="18"/>
      <c r="I380" s="18"/>
      <c r="J380" s="18"/>
      <c r="K380" s="18"/>
      <c r="L380" s="19" t="s">
        <v>783</v>
      </c>
    </row>
    <row r="381" spans="1:12" s="7" customFormat="1" ht="18.75" customHeight="1" x14ac:dyDescent="0.3">
      <c r="A381" s="8">
        <v>276</v>
      </c>
      <c r="B381" s="15">
        <v>11</v>
      </c>
      <c r="C381" s="15">
        <v>27212200322</v>
      </c>
      <c r="D381" s="16" t="s">
        <v>435</v>
      </c>
      <c r="E381" s="17" t="s">
        <v>166</v>
      </c>
      <c r="F381" s="17" t="s">
        <v>763</v>
      </c>
      <c r="G381" s="17" t="s">
        <v>729</v>
      </c>
      <c r="H381" s="18"/>
      <c r="I381" s="18"/>
      <c r="J381" s="18"/>
      <c r="K381" s="18"/>
      <c r="L381" s="19" t="s">
        <v>783</v>
      </c>
    </row>
    <row r="382" spans="1:12" s="7" customFormat="1" ht="18.75" customHeight="1" x14ac:dyDescent="0.3">
      <c r="A382" s="8">
        <v>277</v>
      </c>
      <c r="B382" s="15">
        <v>12</v>
      </c>
      <c r="C382" s="15">
        <v>27212342246</v>
      </c>
      <c r="D382" s="16" t="s">
        <v>255</v>
      </c>
      <c r="E382" s="17" t="s">
        <v>254</v>
      </c>
      <c r="F382" s="17" t="s">
        <v>763</v>
      </c>
      <c r="G382" s="17" t="s">
        <v>719</v>
      </c>
      <c r="H382" s="18"/>
      <c r="I382" s="18"/>
      <c r="J382" s="18"/>
      <c r="K382" s="18"/>
      <c r="L382" s="19" t="s">
        <v>783</v>
      </c>
    </row>
    <row r="383" spans="1:12" s="7" customFormat="1" ht="18.75" customHeight="1" x14ac:dyDescent="0.3">
      <c r="A383" s="8">
        <v>278</v>
      </c>
      <c r="B383" s="15">
        <v>13</v>
      </c>
      <c r="C383" s="15">
        <v>26212121500</v>
      </c>
      <c r="D383" s="16" t="s">
        <v>643</v>
      </c>
      <c r="E383" s="17" t="s">
        <v>100</v>
      </c>
      <c r="F383" s="17" t="s">
        <v>763</v>
      </c>
      <c r="G383" s="17" t="s">
        <v>720</v>
      </c>
      <c r="H383" s="18"/>
      <c r="I383" s="18"/>
      <c r="J383" s="18"/>
      <c r="K383" s="18"/>
      <c r="L383" s="19" t="s">
        <v>783</v>
      </c>
    </row>
    <row r="384" spans="1:12" s="7" customFormat="1" ht="18.75" customHeight="1" x14ac:dyDescent="0.3">
      <c r="A384" s="8">
        <v>279</v>
      </c>
      <c r="B384" s="15">
        <v>14</v>
      </c>
      <c r="C384" s="15">
        <v>26212133363</v>
      </c>
      <c r="D384" s="16" t="s">
        <v>644</v>
      </c>
      <c r="E384" s="17" t="s">
        <v>100</v>
      </c>
      <c r="F384" s="17" t="s">
        <v>763</v>
      </c>
      <c r="G384" s="17" t="s">
        <v>720</v>
      </c>
      <c r="H384" s="18"/>
      <c r="I384" s="18"/>
      <c r="J384" s="18"/>
      <c r="K384" s="18"/>
      <c r="L384" s="19" t="s">
        <v>783</v>
      </c>
    </row>
    <row r="385" spans="1:12" s="7" customFormat="1" ht="18.75" customHeight="1" x14ac:dyDescent="0.3">
      <c r="A385" s="8">
        <v>280</v>
      </c>
      <c r="B385" s="15">
        <v>15</v>
      </c>
      <c r="C385" s="15">
        <v>26202123259</v>
      </c>
      <c r="D385" s="16" t="s">
        <v>687</v>
      </c>
      <c r="E385" s="17" t="s">
        <v>516</v>
      </c>
      <c r="F385" s="17" t="s">
        <v>763</v>
      </c>
      <c r="G385" s="17" t="s">
        <v>720</v>
      </c>
      <c r="H385" s="18"/>
      <c r="I385" s="18"/>
      <c r="J385" s="18"/>
      <c r="K385" s="18"/>
      <c r="L385" s="19" t="s">
        <v>783</v>
      </c>
    </row>
    <row r="386" spans="1:12" s="7" customFormat="1" ht="18.75" customHeight="1" x14ac:dyDescent="0.3">
      <c r="A386" s="8">
        <v>281</v>
      </c>
      <c r="B386" s="15">
        <v>16</v>
      </c>
      <c r="C386" s="15">
        <v>26202233095</v>
      </c>
      <c r="D386" s="16" t="s">
        <v>674</v>
      </c>
      <c r="E386" s="17" t="s">
        <v>257</v>
      </c>
      <c r="F386" s="17" t="s">
        <v>763</v>
      </c>
      <c r="G386" s="17" t="s">
        <v>737</v>
      </c>
      <c r="H386" s="18"/>
      <c r="I386" s="18"/>
      <c r="J386" s="18"/>
      <c r="K386" s="18"/>
      <c r="L386" s="19" t="s">
        <v>783</v>
      </c>
    </row>
    <row r="387" spans="1:12" s="7" customFormat="1" ht="18.75" customHeight="1" x14ac:dyDescent="0.3">
      <c r="A387" s="8">
        <v>282</v>
      </c>
      <c r="B387" s="15">
        <v>17</v>
      </c>
      <c r="C387" s="15">
        <v>27202629504</v>
      </c>
      <c r="D387" s="16" t="s">
        <v>462</v>
      </c>
      <c r="E387" s="17" t="s">
        <v>463</v>
      </c>
      <c r="F387" s="17" t="s">
        <v>763</v>
      </c>
      <c r="G387" s="17" t="s">
        <v>729</v>
      </c>
      <c r="H387" s="18"/>
      <c r="I387" s="18"/>
      <c r="J387" s="18"/>
      <c r="K387" s="18"/>
      <c r="L387" s="19" t="s">
        <v>783</v>
      </c>
    </row>
    <row r="388" spans="1:12" s="7" customFormat="1" ht="18.75" customHeight="1" x14ac:dyDescent="0.3">
      <c r="A388" s="8">
        <v>283</v>
      </c>
      <c r="B388" s="15">
        <v>18</v>
      </c>
      <c r="C388" s="15">
        <v>27202139971</v>
      </c>
      <c r="D388" s="16" t="s">
        <v>439</v>
      </c>
      <c r="E388" s="17" t="s">
        <v>37</v>
      </c>
      <c r="F388" s="17" t="s">
        <v>763</v>
      </c>
      <c r="G388" s="17" t="s">
        <v>719</v>
      </c>
      <c r="H388" s="18"/>
      <c r="I388" s="18"/>
      <c r="J388" s="18"/>
      <c r="K388" s="18"/>
      <c r="L388" s="19" t="s">
        <v>783</v>
      </c>
    </row>
    <row r="389" spans="1:12" s="7" customFormat="1" ht="18.75" customHeight="1" x14ac:dyDescent="0.3">
      <c r="A389" s="8">
        <v>284</v>
      </c>
      <c r="B389" s="15">
        <v>19</v>
      </c>
      <c r="C389" s="15">
        <v>27202241003</v>
      </c>
      <c r="D389" s="16" t="s">
        <v>261</v>
      </c>
      <c r="E389" s="17" t="s">
        <v>37</v>
      </c>
      <c r="F389" s="17" t="s">
        <v>763</v>
      </c>
      <c r="G389" s="17" t="s">
        <v>729</v>
      </c>
      <c r="H389" s="18"/>
      <c r="I389" s="18"/>
      <c r="J389" s="18"/>
      <c r="K389" s="18"/>
      <c r="L389" s="19" t="s">
        <v>783</v>
      </c>
    </row>
    <row r="390" spans="1:12" s="7" customFormat="1" ht="18.75" customHeight="1" x14ac:dyDescent="0.3">
      <c r="A390" s="8">
        <v>285</v>
      </c>
      <c r="B390" s="15">
        <v>20</v>
      </c>
      <c r="C390" s="15">
        <v>27202602920</v>
      </c>
      <c r="D390" s="16" t="s">
        <v>598</v>
      </c>
      <c r="E390" s="17" t="s">
        <v>37</v>
      </c>
      <c r="F390" s="17" t="s">
        <v>763</v>
      </c>
      <c r="G390" s="17" t="s">
        <v>733</v>
      </c>
      <c r="H390" s="18"/>
      <c r="I390" s="18"/>
      <c r="J390" s="18"/>
      <c r="K390" s="18"/>
      <c r="L390" s="19" t="s">
        <v>783</v>
      </c>
    </row>
    <row r="391" spans="1:12" s="7" customFormat="1" ht="18.75" customHeight="1" x14ac:dyDescent="0.3">
      <c r="A391" s="8">
        <v>286</v>
      </c>
      <c r="B391" s="15">
        <v>21</v>
      </c>
      <c r="C391" s="15">
        <v>27202229474</v>
      </c>
      <c r="D391" s="16" t="s">
        <v>441</v>
      </c>
      <c r="E391" s="17" t="s">
        <v>24</v>
      </c>
      <c r="F391" s="17" t="s">
        <v>763</v>
      </c>
      <c r="G391" s="17" t="s">
        <v>729</v>
      </c>
      <c r="H391" s="18"/>
      <c r="I391" s="18"/>
      <c r="J391" s="18"/>
      <c r="K391" s="18"/>
      <c r="L391" s="19" t="s">
        <v>783</v>
      </c>
    </row>
    <row r="392" spans="1:12" s="7" customFormat="1" ht="18.75" customHeight="1" x14ac:dyDescent="0.3">
      <c r="A392" s="8">
        <v>287</v>
      </c>
      <c r="B392" s="15">
        <v>22</v>
      </c>
      <c r="C392" s="15">
        <v>25213303874</v>
      </c>
      <c r="D392" s="16" t="s">
        <v>200</v>
      </c>
      <c r="E392" s="17" t="s">
        <v>57</v>
      </c>
      <c r="F392" s="17" t="s">
        <v>763</v>
      </c>
      <c r="G392" s="17" t="s">
        <v>721</v>
      </c>
      <c r="H392" s="18"/>
      <c r="I392" s="18"/>
      <c r="J392" s="18"/>
      <c r="K392" s="18"/>
      <c r="L392" s="19" t="s">
        <v>789</v>
      </c>
    </row>
    <row r="393" spans="1:12" s="7" customFormat="1" ht="18.75" customHeight="1" x14ac:dyDescent="0.3">
      <c r="A393" s="8">
        <v>288</v>
      </c>
      <c r="B393" s="15">
        <v>23</v>
      </c>
      <c r="C393" s="15">
        <v>27212237100</v>
      </c>
      <c r="D393" s="16" t="s">
        <v>326</v>
      </c>
      <c r="E393" s="17" t="s">
        <v>106</v>
      </c>
      <c r="F393" s="17" t="s">
        <v>763</v>
      </c>
      <c r="G393" s="17" t="s">
        <v>729</v>
      </c>
      <c r="H393" s="18"/>
      <c r="I393" s="18"/>
      <c r="J393" s="18"/>
      <c r="K393" s="18"/>
      <c r="L393" s="19" t="s">
        <v>783</v>
      </c>
    </row>
    <row r="394" spans="1:12" s="7" customFormat="1" ht="18.75" customHeight="1" x14ac:dyDescent="0.3">
      <c r="A394" s="8">
        <v>289</v>
      </c>
      <c r="B394" s="15">
        <v>24</v>
      </c>
      <c r="C394" s="15">
        <v>26202930448</v>
      </c>
      <c r="D394" s="16" t="s">
        <v>682</v>
      </c>
      <c r="E394" s="17" t="s">
        <v>49</v>
      </c>
      <c r="F394" s="17" t="s">
        <v>763</v>
      </c>
      <c r="G394" s="17" t="s">
        <v>725</v>
      </c>
      <c r="H394" s="18"/>
      <c r="I394" s="18"/>
      <c r="J394" s="18"/>
      <c r="K394" s="18"/>
      <c r="L394" s="19" t="s">
        <v>783</v>
      </c>
    </row>
    <row r="395" spans="1:12" s="7" customFormat="1" ht="18.75" customHeight="1" x14ac:dyDescent="0.3">
      <c r="A395" s="8">
        <v>0</v>
      </c>
      <c r="B395" s="15">
        <v>25</v>
      </c>
      <c r="C395" s="15" t="s">
        <v>783</v>
      </c>
      <c r="D395" s="16" t="s">
        <v>783</v>
      </c>
      <c r="E395" s="17" t="s">
        <v>783</v>
      </c>
      <c r="F395" s="17" t="s">
        <v>783</v>
      </c>
      <c r="G395" s="17" t="s">
        <v>783</v>
      </c>
      <c r="H395" s="18"/>
      <c r="I395" s="18"/>
      <c r="J395" s="18"/>
      <c r="K395" s="18"/>
      <c r="L395" s="19" t="s">
        <v>783</v>
      </c>
    </row>
    <row r="396" spans="1:12" s="7" customFormat="1" ht="18.75" customHeight="1" x14ac:dyDescent="0.3">
      <c r="A396" s="8">
        <v>0</v>
      </c>
      <c r="B396" s="15">
        <v>26</v>
      </c>
      <c r="C396" s="15" t="s">
        <v>783</v>
      </c>
      <c r="D396" s="16" t="s">
        <v>783</v>
      </c>
      <c r="E396" s="17" t="s">
        <v>783</v>
      </c>
      <c r="F396" s="17" t="s">
        <v>783</v>
      </c>
      <c r="G396" s="17" t="s">
        <v>783</v>
      </c>
      <c r="H396" s="18"/>
      <c r="I396" s="18"/>
      <c r="J396" s="18"/>
      <c r="K396" s="18"/>
      <c r="L396" s="19" t="s">
        <v>783</v>
      </c>
    </row>
    <row r="397" spans="1:12" s="7" customFormat="1" ht="18.75" customHeight="1" x14ac:dyDescent="0.3">
      <c r="A397" s="8">
        <v>0</v>
      </c>
      <c r="B397" s="15">
        <v>27</v>
      </c>
      <c r="C397" s="15" t="s">
        <v>783</v>
      </c>
      <c r="D397" s="16" t="s">
        <v>783</v>
      </c>
      <c r="E397" s="17" t="s">
        <v>783</v>
      </c>
      <c r="F397" s="17" t="s">
        <v>783</v>
      </c>
      <c r="G397" s="17" t="s">
        <v>783</v>
      </c>
      <c r="H397" s="18"/>
      <c r="I397" s="18"/>
      <c r="J397" s="18"/>
      <c r="K397" s="18"/>
      <c r="L397" s="19" t="s">
        <v>783</v>
      </c>
    </row>
    <row r="398" spans="1:12" s="7" customFormat="1" ht="18.75" customHeight="1" x14ac:dyDescent="0.3">
      <c r="A398" s="8">
        <v>0</v>
      </c>
      <c r="B398" s="15">
        <v>28</v>
      </c>
      <c r="C398" s="15" t="s">
        <v>783</v>
      </c>
      <c r="D398" s="16" t="s">
        <v>783</v>
      </c>
      <c r="E398" s="17" t="s">
        <v>783</v>
      </c>
      <c r="F398" s="17" t="s">
        <v>783</v>
      </c>
      <c r="G398" s="17" t="s">
        <v>783</v>
      </c>
      <c r="H398" s="18"/>
      <c r="I398" s="18"/>
      <c r="J398" s="18"/>
      <c r="K398" s="18"/>
      <c r="L398" s="19" t="s">
        <v>783</v>
      </c>
    </row>
    <row r="399" spans="1:12" s="7" customFormat="1" ht="18.75" customHeight="1" x14ac:dyDescent="0.3">
      <c r="A399" s="8">
        <v>0</v>
      </c>
      <c r="B399" s="15">
        <v>29</v>
      </c>
      <c r="C399" s="15" t="s">
        <v>783</v>
      </c>
      <c r="D399" s="16" t="s">
        <v>783</v>
      </c>
      <c r="E399" s="17" t="s">
        <v>783</v>
      </c>
      <c r="F399" s="17" t="s">
        <v>783</v>
      </c>
      <c r="G399" s="17" t="s">
        <v>783</v>
      </c>
      <c r="H399" s="18"/>
      <c r="I399" s="18"/>
      <c r="J399" s="18"/>
      <c r="K399" s="18"/>
      <c r="L399" s="19" t="s">
        <v>783</v>
      </c>
    </row>
    <row r="400" spans="1:12" s="7" customFormat="1" ht="18.75" customHeight="1" x14ac:dyDescent="0.3">
      <c r="A400" s="8">
        <v>0</v>
      </c>
      <c r="B400" s="20"/>
      <c r="C400" s="20" t="s">
        <v>783</v>
      </c>
      <c r="D400" s="21" t="s">
        <v>783</v>
      </c>
      <c r="E400" s="22" t="s">
        <v>783</v>
      </c>
      <c r="F400" s="22" t="s">
        <v>783</v>
      </c>
      <c r="G400" s="22" t="s">
        <v>783</v>
      </c>
      <c r="H400" s="23"/>
      <c r="I400" s="23"/>
      <c r="J400" s="23"/>
      <c r="K400" s="23"/>
      <c r="L400" s="24" t="s">
        <v>783</v>
      </c>
    </row>
    <row r="401" spans="1:12" s="2" customFormat="1" ht="24.6" x14ac:dyDescent="0.4">
      <c r="B401" s="5" t="s">
        <v>796</v>
      </c>
      <c r="C401" s="3"/>
      <c r="D401" s="6"/>
      <c r="E401" s="10"/>
      <c r="F401" s="40"/>
      <c r="G401" s="40"/>
      <c r="H401" s="40"/>
      <c r="I401" s="40"/>
      <c r="J401" s="40"/>
      <c r="K401" s="40"/>
      <c r="L401" s="3"/>
    </row>
    <row r="402" spans="1:12" s="14" customFormat="1" ht="15" customHeight="1" x14ac:dyDescent="0.3">
      <c r="A402" s="46" t="s">
        <v>1</v>
      </c>
      <c r="B402" s="47" t="s">
        <v>1</v>
      </c>
      <c r="C402" s="48" t="s">
        <v>2</v>
      </c>
      <c r="D402" s="49" t="s">
        <v>3</v>
      </c>
      <c r="E402" s="50" t="s">
        <v>4</v>
      </c>
      <c r="F402" s="44" t="s">
        <v>12</v>
      </c>
      <c r="G402" s="44" t="s">
        <v>13</v>
      </c>
      <c r="H402" s="48" t="s">
        <v>9</v>
      </c>
      <c r="I402" s="48" t="s">
        <v>10</v>
      </c>
      <c r="J402" s="51" t="s">
        <v>11</v>
      </c>
      <c r="K402" s="52"/>
      <c r="L402" s="48" t="s">
        <v>8</v>
      </c>
    </row>
    <row r="403" spans="1:12" s="14" customFormat="1" ht="15" customHeight="1" x14ac:dyDescent="0.3">
      <c r="A403" s="46"/>
      <c r="B403" s="47"/>
      <c r="C403" s="47"/>
      <c r="D403" s="49"/>
      <c r="E403" s="50"/>
      <c r="F403" s="45"/>
      <c r="G403" s="45"/>
      <c r="H403" s="47"/>
      <c r="I403" s="47"/>
      <c r="J403" s="31" t="s">
        <v>6</v>
      </c>
      <c r="K403" s="31" t="s">
        <v>7</v>
      </c>
      <c r="L403" s="48"/>
    </row>
    <row r="404" spans="1:12" s="7" customFormat="1" ht="18.75" customHeight="1" x14ac:dyDescent="0.3">
      <c r="A404" s="8">
        <v>290</v>
      </c>
      <c r="B404" s="26">
        <v>1</v>
      </c>
      <c r="C404" s="26">
        <v>27202147324</v>
      </c>
      <c r="D404" s="27" t="s">
        <v>70</v>
      </c>
      <c r="E404" s="28" t="s">
        <v>49</v>
      </c>
      <c r="F404" s="28" t="s">
        <v>763</v>
      </c>
      <c r="G404" s="28" t="s">
        <v>719</v>
      </c>
      <c r="H404" s="29"/>
      <c r="I404" s="29"/>
      <c r="J404" s="29"/>
      <c r="K404" s="29"/>
      <c r="L404" s="30" t="s">
        <v>783</v>
      </c>
    </row>
    <row r="405" spans="1:12" s="7" customFormat="1" ht="18.75" customHeight="1" x14ac:dyDescent="0.3">
      <c r="A405" s="8">
        <v>291</v>
      </c>
      <c r="B405" s="15">
        <v>2</v>
      </c>
      <c r="C405" s="15">
        <v>27202138100</v>
      </c>
      <c r="D405" s="16" t="s">
        <v>264</v>
      </c>
      <c r="E405" s="17" t="s">
        <v>265</v>
      </c>
      <c r="F405" s="17" t="s">
        <v>763</v>
      </c>
      <c r="G405" s="17" t="s">
        <v>719</v>
      </c>
      <c r="H405" s="18"/>
      <c r="I405" s="18"/>
      <c r="J405" s="18"/>
      <c r="K405" s="18"/>
      <c r="L405" s="19" t="s">
        <v>783</v>
      </c>
    </row>
    <row r="406" spans="1:12" s="7" customFormat="1" ht="18.75" customHeight="1" x14ac:dyDescent="0.3">
      <c r="A406" s="8">
        <v>292</v>
      </c>
      <c r="B406" s="15">
        <v>3</v>
      </c>
      <c r="C406" s="15">
        <v>27202244173</v>
      </c>
      <c r="D406" s="16" t="s">
        <v>61</v>
      </c>
      <c r="E406" s="17" t="s">
        <v>108</v>
      </c>
      <c r="F406" s="17" t="s">
        <v>763</v>
      </c>
      <c r="G406" s="17" t="s">
        <v>729</v>
      </c>
      <c r="H406" s="18"/>
      <c r="I406" s="18"/>
      <c r="J406" s="18"/>
      <c r="K406" s="18"/>
      <c r="L406" s="19" t="s">
        <v>783</v>
      </c>
    </row>
    <row r="407" spans="1:12" s="7" customFormat="1" ht="18.75" customHeight="1" x14ac:dyDescent="0.3">
      <c r="A407" s="8">
        <v>293</v>
      </c>
      <c r="B407" s="15">
        <v>4</v>
      </c>
      <c r="C407" s="15">
        <v>26212100688</v>
      </c>
      <c r="D407" s="16" t="s">
        <v>617</v>
      </c>
      <c r="E407" s="17" t="s">
        <v>41</v>
      </c>
      <c r="F407" s="17" t="s">
        <v>763</v>
      </c>
      <c r="G407" s="17" t="s">
        <v>720</v>
      </c>
      <c r="H407" s="18"/>
      <c r="I407" s="18"/>
      <c r="J407" s="18"/>
      <c r="K407" s="18"/>
      <c r="L407" s="19" t="s">
        <v>783</v>
      </c>
    </row>
    <row r="408" spans="1:12" s="7" customFormat="1" ht="18.75" customHeight="1" x14ac:dyDescent="0.3">
      <c r="A408" s="8">
        <v>294</v>
      </c>
      <c r="B408" s="15">
        <v>5</v>
      </c>
      <c r="C408" s="15">
        <v>26212142661</v>
      </c>
      <c r="D408" s="16" t="s">
        <v>143</v>
      </c>
      <c r="E408" s="17" t="s">
        <v>41</v>
      </c>
      <c r="F408" s="17" t="s">
        <v>763</v>
      </c>
      <c r="G408" s="17" t="s">
        <v>720</v>
      </c>
      <c r="H408" s="18"/>
      <c r="I408" s="18"/>
      <c r="J408" s="18"/>
      <c r="K408" s="18"/>
      <c r="L408" s="19" t="s">
        <v>783</v>
      </c>
    </row>
    <row r="409" spans="1:12" s="7" customFormat="1" ht="18.75" customHeight="1" x14ac:dyDescent="0.3">
      <c r="A409" s="8">
        <v>295</v>
      </c>
      <c r="B409" s="15">
        <v>6</v>
      </c>
      <c r="C409" s="15">
        <v>27202120343</v>
      </c>
      <c r="D409" s="16" t="s">
        <v>131</v>
      </c>
      <c r="E409" s="17" t="s">
        <v>30</v>
      </c>
      <c r="F409" s="17" t="s">
        <v>763</v>
      </c>
      <c r="G409" s="17" t="s">
        <v>719</v>
      </c>
      <c r="H409" s="18"/>
      <c r="I409" s="18"/>
      <c r="J409" s="18"/>
      <c r="K409" s="18"/>
      <c r="L409" s="19" t="s">
        <v>783</v>
      </c>
    </row>
    <row r="410" spans="1:12" s="7" customFormat="1" ht="18.75" customHeight="1" x14ac:dyDescent="0.3">
      <c r="A410" s="8">
        <v>296</v>
      </c>
      <c r="B410" s="15">
        <v>7</v>
      </c>
      <c r="C410" s="15">
        <v>27202140738</v>
      </c>
      <c r="D410" s="16" t="s">
        <v>429</v>
      </c>
      <c r="E410" s="17" t="s">
        <v>51</v>
      </c>
      <c r="F410" s="17" t="s">
        <v>763</v>
      </c>
      <c r="G410" s="17" t="s">
        <v>719</v>
      </c>
      <c r="H410" s="18"/>
      <c r="I410" s="18"/>
      <c r="J410" s="18"/>
      <c r="K410" s="18"/>
      <c r="L410" s="19" t="s">
        <v>783</v>
      </c>
    </row>
    <row r="411" spans="1:12" s="7" customFormat="1" ht="18.75" customHeight="1" x14ac:dyDescent="0.3">
      <c r="A411" s="8">
        <v>297</v>
      </c>
      <c r="B411" s="15">
        <v>8</v>
      </c>
      <c r="C411" s="15">
        <v>27202241019</v>
      </c>
      <c r="D411" s="16" t="s">
        <v>173</v>
      </c>
      <c r="E411" s="17" t="s">
        <v>40</v>
      </c>
      <c r="F411" s="17" t="s">
        <v>763</v>
      </c>
      <c r="G411" s="17" t="s">
        <v>729</v>
      </c>
      <c r="H411" s="18"/>
      <c r="I411" s="18"/>
      <c r="J411" s="18"/>
      <c r="K411" s="18"/>
      <c r="L411" s="19" t="s">
        <v>783</v>
      </c>
    </row>
    <row r="412" spans="1:12" s="7" customFormat="1" ht="18.75" customHeight="1" x14ac:dyDescent="0.3">
      <c r="A412" s="8">
        <v>298</v>
      </c>
      <c r="B412" s="15">
        <v>9</v>
      </c>
      <c r="C412" s="15">
        <v>27202539438</v>
      </c>
      <c r="D412" s="16" t="s">
        <v>104</v>
      </c>
      <c r="E412" s="17" t="s">
        <v>40</v>
      </c>
      <c r="F412" s="17" t="s">
        <v>763</v>
      </c>
      <c r="G412" s="17" t="s">
        <v>745</v>
      </c>
      <c r="H412" s="18"/>
      <c r="I412" s="18"/>
      <c r="J412" s="18"/>
      <c r="K412" s="18"/>
      <c r="L412" s="19" t="s">
        <v>783</v>
      </c>
    </row>
    <row r="413" spans="1:12" s="7" customFormat="1" ht="18.75" customHeight="1" x14ac:dyDescent="0.3">
      <c r="A413" s="8">
        <v>299</v>
      </c>
      <c r="B413" s="15">
        <v>10</v>
      </c>
      <c r="C413" s="15">
        <v>27202602779</v>
      </c>
      <c r="D413" s="16" t="s">
        <v>329</v>
      </c>
      <c r="E413" s="17" t="s">
        <v>40</v>
      </c>
      <c r="F413" s="17" t="s">
        <v>763</v>
      </c>
      <c r="G413" s="17" t="s">
        <v>733</v>
      </c>
      <c r="H413" s="18"/>
      <c r="I413" s="18"/>
      <c r="J413" s="18"/>
      <c r="K413" s="18"/>
      <c r="L413" s="19" t="s">
        <v>783</v>
      </c>
    </row>
    <row r="414" spans="1:12" s="7" customFormat="1" ht="18.75" customHeight="1" x14ac:dyDescent="0.3">
      <c r="A414" s="8">
        <v>300</v>
      </c>
      <c r="B414" s="15">
        <v>11</v>
      </c>
      <c r="C414" s="15">
        <v>27202233661</v>
      </c>
      <c r="D414" s="16" t="s">
        <v>580</v>
      </c>
      <c r="E414" s="17" t="s">
        <v>45</v>
      </c>
      <c r="F414" s="17" t="s">
        <v>763</v>
      </c>
      <c r="G414" s="17" t="s">
        <v>729</v>
      </c>
      <c r="H414" s="18"/>
      <c r="I414" s="18"/>
      <c r="J414" s="18"/>
      <c r="K414" s="18"/>
      <c r="L414" s="19" t="s">
        <v>783</v>
      </c>
    </row>
    <row r="415" spans="1:12" s="7" customFormat="1" ht="18.75" customHeight="1" x14ac:dyDescent="0.3">
      <c r="A415" s="8">
        <v>301</v>
      </c>
      <c r="B415" s="15">
        <v>12</v>
      </c>
      <c r="C415" s="15">
        <v>27202449352</v>
      </c>
      <c r="D415" s="16" t="s">
        <v>607</v>
      </c>
      <c r="E415" s="17" t="s">
        <v>45</v>
      </c>
      <c r="F415" s="17" t="s">
        <v>763</v>
      </c>
      <c r="G415" s="17" t="s">
        <v>743</v>
      </c>
      <c r="H415" s="18"/>
      <c r="I415" s="18"/>
      <c r="J415" s="18"/>
      <c r="K415" s="18"/>
      <c r="L415" s="19" t="s">
        <v>783</v>
      </c>
    </row>
    <row r="416" spans="1:12" s="7" customFormat="1" ht="18.75" customHeight="1" x14ac:dyDescent="0.3">
      <c r="A416" s="8">
        <v>302</v>
      </c>
      <c r="B416" s="15">
        <v>13</v>
      </c>
      <c r="C416" s="15">
        <v>27212102327</v>
      </c>
      <c r="D416" s="16" t="s">
        <v>394</v>
      </c>
      <c r="E416" s="17" t="s">
        <v>219</v>
      </c>
      <c r="F416" s="17" t="s">
        <v>763</v>
      </c>
      <c r="G416" s="17" t="s">
        <v>719</v>
      </c>
      <c r="H416" s="18"/>
      <c r="I416" s="18"/>
      <c r="J416" s="18"/>
      <c r="K416" s="18"/>
      <c r="L416" s="19" t="s">
        <v>783</v>
      </c>
    </row>
    <row r="417" spans="1:12" s="7" customFormat="1" ht="18.75" customHeight="1" x14ac:dyDescent="0.3">
      <c r="A417" s="8">
        <v>303</v>
      </c>
      <c r="B417" s="15">
        <v>14</v>
      </c>
      <c r="C417" s="15">
        <v>27213503018</v>
      </c>
      <c r="D417" s="16" t="s">
        <v>359</v>
      </c>
      <c r="E417" s="17" t="s">
        <v>219</v>
      </c>
      <c r="F417" s="17" t="s">
        <v>763</v>
      </c>
      <c r="G417" s="17" t="s">
        <v>731</v>
      </c>
      <c r="H417" s="18"/>
      <c r="I417" s="18"/>
      <c r="J417" s="18"/>
      <c r="K417" s="18"/>
      <c r="L417" s="19" t="s">
        <v>783</v>
      </c>
    </row>
    <row r="418" spans="1:12" s="7" customFormat="1" ht="18.75" customHeight="1" x14ac:dyDescent="0.3">
      <c r="A418" s="8">
        <v>304</v>
      </c>
      <c r="B418" s="15">
        <v>15</v>
      </c>
      <c r="C418" s="15">
        <v>26202137826</v>
      </c>
      <c r="D418" s="16" t="s">
        <v>657</v>
      </c>
      <c r="E418" s="17" t="s">
        <v>38</v>
      </c>
      <c r="F418" s="17" t="s">
        <v>763</v>
      </c>
      <c r="G418" s="17" t="s">
        <v>720</v>
      </c>
      <c r="H418" s="18"/>
      <c r="I418" s="18"/>
      <c r="J418" s="18"/>
      <c r="K418" s="18"/>
      <c r="L418" s="19" t="s">
        <v>783</v>
      </c>
    </row>
    <row r="419" spans="1:12" s="7" customFormat="1" ht="18.75" customHeight="1" x14ac:dyDescent="0.3">
      <c r="A419" s="8">
        <v>305</v>
      </c>
      <c r="B419" s="15">
        <v>16</v>
      </c>
      <c r="C419" s="15">
        <v>26202120174</v>
      </c>
      <c r="D419" s="16" t="s">
        <v>645</v>
      </c>
      <c r="E419" s="17" t="s">
        <v>220</v>
      </c>
      <c r="F419" s="17" t="s">
        <v>763</v>
      </c>
      <c r="G419" s="17" t="s">
        <v>720</v>
      </c>
      <c r="H419" s="18"/>
      <c r="I419" s="18"/>
      <c r="J419" s="18"/>
      <c r="K419" s="18"/>
      <c r="L419" s="19" t="s">
        <v>783</v>
      </c>
    </row>
    <row r="420" spans="1:12" s="7" customFormat="1" ht="18.75" customHeight="1" x14ac:dyDescent="0.3">
      <c r="A420" s="8">
        <v>306</v>
      </c>
      <c r="B420" s="15">
        <v>17</v>
      </c>
      <c r="C420" s="15">
        <v>26217230525</v>
      </c>
      <c r="D420" s="16" t="s">
        <v>97</v>
      </c>
      <c r="E420" s="17" t="s">
        <v>31</v>
      </c>
      <c r="F420" s="17" t="s">
        <v>763</v>
      </c>
      <c r="G420" s="17" t="s">
        <v>720</v>
      </c>
      <c r="H420" s="18"/>
      <c r="I420" s="18"/>
      <c r="J420" s="18"/>
      <c r="K420" s="18"/>
      <c r="L420" s="19" t="s">
        <v>783</v>
      </c>
    </row>
    <row r="421" spans="1:12" s="7" customFormat="1" ht="18.75" customHeight="1" x14ac:dyDescent="0.3">
      <c r="A421" s="8">
        <v>307</v>
      </c>
      <c r="B421" s="15">
        <v>18</v>
      </c>
      <c r="C421" s="15">
        <v>27202243599</v>
      </c>
      <c r="D421" s="16" t="s">
        <v>120</v>
      </c>
      <c r="E421" s="17" t="s">
        <v>121</v>
      </c>
      <c r="F421" s="17" t="s">
        <v>763</v>
      </c>
      <c r="G421" s="17" t="s">
        <v>729</v>
      </c>
      <c r="H421" s="18"/>
      <c r="I421" s="18"/>
      <c r="J421" s="18"/>
      <c r="K421" s="18"/>
      <c r="L421" s="19" t="s">
        <v>783</v>
      </c>
    </row>
    <row r="422" spans="1:12" s="7" customFormat="1" ht="18.75" customHeight="1" x14ac:dyDescent="0.3">
      <c r="A422" s="8">
        <v>308</v>
      </c>
      <c r="B422" s="15">
        <v>19</v>
      </c>
      <c r="C422" s="15">
        <v>26212235210</v>
      </c>
      <c r="D422" s="16" t="s">
        <v>172</v>
      </c>
      <c r="E422" s="17" t="s">
        <v>269</v>
      </c>
      <c r="F422" s="17" t="s">
        <v>763</v>
      </c>
      <c r="G422" s="17" t="s">
        <v>737</v>
      </c>
      <c r="H422" s="18"/>
      <c r="I422" s="18"/>
      <c r="J422" s="18"/>
      <c r="K422" s="18"/>
      <c r="L422" s="19" t="s">
        <v>783</v>
      </c>
    </row>
    <row r="423" spans="1:12" s="7" customFormat="1" ht="18.75" customHeight="1" x14ac:dyDescent="0.3">
      <c r="A423" s="8">
        <v>309</v>
      </c>
      <c r="B423" s="15">
        <v>20</v>
      </c>
      <c r="C423" s="15">
        <v>26217234639</v>
      </c>
      <c r="D423" s="16" t="s">
        <v>648</v>
      </c>
      <c r="E423" s="17" t="s">
        <v>269</v>
      </c>
      <c r="F423" s="17" t="s">
        <v>763</v>
      </c>
      <c r="G423" s="17" t="s">
        <v>720</v>
      </c>
      <c r="H423" s="18"/>
      <c r="I423" s="18"/>
      <c r="J423" s="18"/>
      <c r="K423" s="18"/>
      <c r="L423" s="19" t="s">
        <v>783</v>
      </c>
    </row>
    <row r="424" spans="1:12" s="7" customFormat="1" ht="18.75" customHeight="1" x14ac:dyDescent="0.3">
      <c r="A424" s="8">
        <v>310</v>
      </c>
      <c r="B424" s="15">
        <v>21</v>
      </c>
      <c r="C424" s="15">
        <v>26212236239</v>
      </c>
      <c r="D424" s="16" t="s">
        <v>536</v>
      </c>
      <c r="E424" s="17" t="s">
        <v>178</v>
      </c>
      <c r="F424" s="17" t="s">
        <v>763</v>
      </c>
      <c r="G424" s="17" t="s">
        <v>720</v>
      </c>
      <c r="H424" s="18"/>
      <c r="I424" s="18"/>
      <c r="J424" s="18"/>
      <c r="K424" s="18"/>
      <c r="L424" s="19" t="s">
        <v>789</v>
      </c>
    </row>
    <row r="425" spans="1:12" s="7" customFormat="1" ht="18.75" customHeight="1" x14ac:dyDescent="0.3">
      <c r="A425" s="8">
        <v>311</v>
      </c>
      <c r="B425" s="15">
        <v>22</v>
      </c>
      <c r="C425" s="15">
        <v>26202141618</v>
      </c>
      <c r="D425" s="16" t="s">
        <v>473</v>
      </c>
      <c r="E425" s="17" t="s">
        <v>179</v>
      </c>
      <c r="F425" s="17" t="s">
        <v>763</v>
      </c>
      <c r="G425" s="17" t="s">
        <v>720</v>
      </c>
      <c r="H425" s="18"/>
      <c r="I425" s="18"/>
      <c r="J425" s="18"/>
      <c r="K425" s="18"/>
      <c r="L425" s="19" t="s">
        <v>783</v>
      </c>
    </row>
    <row r="426" spans="1:12" s="7" customFormat="1" ht="18.75" customHeight="1" x14ac:dyDescent="0.3">
      <c r="A426" s="8">
        <v>312</v>
      </c>
      <c r="B426" s="15">
        <v>23</v>
      </c>
      <c r="C426" s="15">
        <v>27202203015</v>
      </c>
      <c r="D426" s="16" t="s">
        <v>522</v>
      </c>
      <c r="E426" s="17" t="s">
        <v>25</v>
      </c>
      <c r="F426" s="17" t="s">
        <v>763</v>
      </c>
      <c r="G426" s="17" t="s">
        <v>729</v>
      </c>
      <c r="H426" s="18"/>
      <c r="I426" s="18"/>
      <c r="J426" s="18"/>
      <c r="K426" s="18"/>
      <c r="L426" s="19" t="s">
        <v>783</v>
      </c>
    </row>
    <row r="427" spans="1:12" s="7" customFormat="1" ht="18.75" customHeight="1" x14ac:dyDescent="0.3">
      <c r="A427" s="8">
        <v>313</v>
      </c>
      <c r="B427" s="15">
        <v>24</v>
      </c>
      <c r="C427" s="15">
        <v>27202250384</v>
      </c>
      <c r="D427" s="16" t="s">
        <v>523</v>
      </c>
      <c r="E427" s="17" t="s">
        <v>25</v>
      </c>
      <c r="F427" s="17" t="s">
        <v>763</v>
      </c>
      <c r="G427" s="17" t="s">
        <v>729</v>
      </c>
      <c r="H427" s="18"/>
      <c r="I427" s="18"/>
      <c r="J427" s="18"/>
      <c r="K427" s="18"/>
      <c r="L427" s="19" t="s">
        <v>783</v>
      </c>
    </row>
    <row r="428" spans="1:12" s="7" customFormat="1" ht="18.75" customHeight="1" x14ac:dyDescent="0.3">
      <c r="A428" s="8">
        <v>0</v>
      </c>
      <c r="B428" s="15">
        <v>25</v>
      </c>
      <c r="C428" s="15" t="s">
        <v>783</v>
      </c>
      <c r="D428" s="16" t="s">
        <v>783</v>
      </c>
      <c r="E428" s="17" t="s">
        <v>783</v>
      </c>
      <c r="F428" s="17" t="s">
        <v>783</v>
      </c>
      <c r="G428" s="17" t="s">
        <v>783</v>
      </c>
      <c r="H428" s="18"/>
      <c r="I428" s="18"/>
      <c r="J428" s="18"/>
      <c r="K428" s="18"/>
      <c r="L428" s="19" t="s">
        <v>783</v>
      </c>
    </row>
    <row r="429" spans="1:12" s="7" customFormat="1" ht="18.75" customHeight="1" x14ac:dyDescent="0.3">
      <c r="A429" s="8">
        <v>0</v>
      </c>
      <c r="B429" s="15">
        <v>26</v>
      </c>
      <c r="C429" s="15" t="s">
        <v>783</v>
      </c>
      <c r="D429" s="16" t="s">
        <v>783</v>
      </c>
      <c r="E429" s="17" t="s">
        <v>783</v>
      </c>
      <c r="F429" s="17" t="s">
        <v>783</v>
      </c>
      <c r="G429" s="17" t="s">
        <v>783</v>
      </c>
      <c r="H429" s="18"/>
      <c r="I429" s="18"/>
      <c r="J429" s="18"/>
      <c r="K429" s="18"/>
      <c r="L429" s="19" t="s">
        <v>783</v>
      </c>
    </row>
    <row r="430" spans="1:12" s="7" customFormat="1" ht="18.75" customHeight="1" x14ac:dyDescent="0.3">
      <c r="A430" s="8">
        <v>0</v>
      </c>
      <c r="B430" s="15">
        <v>27</v>
      </c>
      <c r="C430" s="15" t="s">
        <v>783</v>
      </c>
      <c r="D430" s="16" t="s">
        <v>783</v>
      </c>
      <c r="E430" s="17" t="s">
        <v>783</v>
      </c>
      <c r="F430" s="17" t="s">
        <v>783</v>
      </c>
      <c r="G430" s="17" t="s">
        <v>783</v>
      </c>
      <c r="H430" s="18"/>
      <c r="I430" s="18"/>
      <c r="J430" s="18"/>
      <c r="K430" s="18"/>
      <c r="L430" s="19" t="s">
        <v>783</v>
      </c>
    </row>
    <row r="431" spans="1:12" s="7" customFormat="1" ht="18.75" customHeight="1" x14ac:dyDescent="0.3">
      <c r="A431" s="8">
        <v>0</v>
      </c>
      <c r="B431" s="15">
        <v>28</v>
      </c>
      <c r="C431" s="15" t="s">
        <v>783</v>
      </c>
      <c r="D431" s="16" t="s">
        <v>783</v>
      </c>
      <c r="E431" s="17" t="s">
        <v>783</v>
      </c>
      <c r="F431" s="17" t="s">
        <v>783</v>
      </c>
      <c r="G431" s="17" t="s">
        <v>783</v>
      </c>
      <c r="H431" s="18"/>
      <c r="I431" s="18"/>
      <c r="J431" s="18"/>
      <c r="K431" s="18"/>
      <c r="L431" s="19" t="s">
        <v>783</v>
      </c>
    </row>
    <row r="432" spans="1:12" s="7" customFormat="1" ht="18.75" customHeight="1" x14ac:dyDescent="0.3">
      <c r="A432" s="8">
        <v>0</v>
      </c>
      <c r="B432" s="15">
        <v>29</v>
      </c>
      <c r="C432" s="15" t="s">
        <v>783</v>
      </c>
      <c r="D432" s="16" t="s">
        <v>783</v>
      </c>
      <c r="E432" s="17" t="s">
        <v>783</v>
      </c>
      <c r="F432" s="17" t="s">
        <v>783</v>
      </c>
      <c r="G432" s="17" t="s">
        <v>783</v>
      </c>
      <c r="H432" s="18"/>
      <c r="I432" s="18"/>
      <c r="J432" s="18"/>
      <c r="K432" s="18"/>
      <c r="L432" s="19" t="s">
        <v>783</v>
      </c>
    </row>
    <row r="433" spans="1:12" s="7" customFormat="1" ht="18.75" customHeight="1" x14ac:dyDescent="0.3">
      <c r="A433" s="8">
        <v>0</v>
      </c>
      <c r="B433" s="20"/>
      <c r="C433" s="20" t="s">
        <v>783</v>
      </c>
      <c r="D433" s="21" t="s">
        <v>783</v>
      </c>
      <c r="E433" s="22" t="s">
        <v>783</v>
      </c>
      <c r="F433" s="22" t="s">
        <v>783</v>
      </c>
      <c r="G433" s="22" t="s">
        <v>783</v>
      </c>
      <c r="H433" s="23"/>
      <c r="I433" s="23"/>
      <c r="J433" s="23"/>
      <c r="K433" s="23"/>
      <c r="L433" s="24" t="s">
        <v>783</v>
      </c>
    </row>
    <row r="434" spans="1:12" s="2" customFormat="1" ht="24.6" x14ac:dyDescent="0.4">
      <c r="B434" s="5" t="s">
        <v>797</v>
      </c>
      <c r="C434" s="3"/>
      <c r="D434" s="6"/>
      <c r="E434" s="10"/>
      <c r="F434" s="40"/>
      <c r="G434" s="40"/>
      <c r="H434" s="40"/>
      <c r="I434" s="40"/>
      <c r="J434" s="40"/>
      <c r="K434" s="40"/>
      <c r="L434" s="3"/>
    </row>
    <row r="435" spans="1:12" s="14" customFormat="1" ht="15" customHeight="1" x14ac:dyDescent="0.3">
      <c r="A435" s="46" t="s">
        <v>1</v>
      </c>
      <c r="B435" s="47" t="s">
        <v>1</v>
      </c>
      <c r="C435" s="48" t="s">
        <v>2</v>
      </c>
      <c r="D435" s="49" t="s">
        <v>3</v>
      </c>
      <c r="E435" s="50" t="s">
        <v>4</v>
      </c>
      <c r="F435" s="44" t="s">
        <v>12</v>
      </c>
      <c r="G435" s="44" t="s">
        <v>13</v>
      </c>
      <c r="H435" s="48" t="s">
        <v>9</v>
      </c>
      <c r="I435" s="48" t="s">
        <v>10</v>
      </c>
      <c r="J435" s="51" t="s">
        <v>11</v>
      </c>
      <c r="K435" s="52"/>
      <c r="L435" s="48" t="s">
        <v>8</v>
      </c>
    </row>
    <row r="436" spans="1:12" s="14" customFormat="1" ht="15" customHeight="1" x14ac:dyDescent="0.3">
      <c r="A436" s="46"/>
      <c r="B436" s="47"/>
      <c r="C436" s="47"/>
      <c r="D436" s="49"/>
      <c r="E436" s="50"/>
      <c r="F436" s="45"/>
      <c r="G436" s="45"/>
      <c r="H436" s="47"/>
      <c r="I436" s="47"/>
      <c r="J436" s="31" t="s">
        <v>6</v>
      </c>
      <c r="K436" s="31" t="s">
        <v>7</v>
      </c>
      <c r="L436" s="48"/>
    </row>
    <row r="437" spans="1:12" s="7" customFormat="1" ht="18.75" customHeight="1" x14ac:dyDescent="0.3">
      <c r="A437" s="8">
        <v>314</v>
      </c>
      <c r="B437" s="26">
        <v>1</v>
      </c>
      <c r="C437" s="26">
        <v>27202250951</v>
      </c>
      <c r="D437" s="27" t="s">
        <v>524</v>
      </c>
      <c r="E437" s="28" t="s">
        <v>25</v>
      </c>
      <c r="F437" s="28" t="s">
        <v>763</v>
      </c>
      <c r="G437" s="28" t="s">
        <v>729</v>
      </c>
      <c r="H437" s="29"/>
      <c r="I437" s="29"/>
      <c r="J437" s="29"/>
      <c r="K437" s="29"/>
      <c r="L437" s="30" t="s">
        <v>783</v>
      </c>
    </row>
    <row r="438" spans="1:12" s="7" customFormat="1" ht="18.75" customHeight="1" x14ac:dyDescent="0.3">
      <c r="A438" s="8">
        <v>315</v>
      </c>
      <c r="B438" s="15">
        <v>2</v>
      </c>
      <c r="C438" s="15">
        <v>27218229385</v>
      </c>
      <c r="D438" s="16" t="s">
        <v>270</v>
      </c>
      <c r="E438" s="17" t="s">
        <v>124</v>
      </c>
      <c r="F438" s="17" t="s">
        <v>763</v>
      </c>
      <c r="G438" s="17" t="s">
        <v>719</v>
      </c>
      <c r="H438" s="18"/>
      <c r="I438" s="18"/>
      <c r="J438" s="18"/>
      <c r="K438" s="18"/>
      <c r="L438" s="19" t="s">
        <v>783</v>
      </c>
    </row>
    <row r="439" spans="1:12" s="7" customFormat="1" ht="18.75" customHeight="1" x14ac:dyDescent="0.3">
      <c r="A439" s="8">
        <v>316</v>
      </c>
      <c r="B439" s="15">
        <v>3</v>
      </c>
      <c r="C439" s="15">
        <v>27202202481</v>
      </c>
      <c r="D439" s="16" t="s">
        <v>120</v>
      </c>
      <c r="E439" s="17" t="s">
        <v>332</v>
      </c>
      <c r="F439" s="17" t="s">
        <v>763</v>
      </c>
      <c r="G439" s="17" t="s">
        <v>729</v>
      </c>
      <c r="H439" s="18"/>
      <c r="I439" s="18"/>
      <c r="J439" s="18"/>
      <c r="K439" s="18"/>
      <c r="L439" s="19" t="s">
        <v>783</v>
      </c>
    </row>
    <row r="440" spans="1:12" s="7" customFormat="1" ht="18.75" customHeight="1" x14ac:dyDescent="0.3">
      <c r="A440" s="8">
        <v>317</v>
      </c>
      <c r="B440" s="15">
        <v>4</v>
      </c>
      <c r="C440" s="15">
        <v>26212135474</v>
      </c>
      <c r="D440" s="16" t="s">
        <v>623</v>
      </c>
      <c r="E440" s="17" t="s">
        <v>227</v>
      </c>
      <c r="F440" s="17" t="s">
        <v>763</v>
      </c>
      <c r="G440" s="17" t="s">
        <v>720</v>
      </c>
      <c r="H440" s="18"/>
      <c r="I440" s="18"/>
      <c r="J440" s="18"/>
      <c r="K440" s="18"/>
      <c r="L440" s="19" t="s">
        <v>783</v>
      </c>
    </row>
    <row r="441" spans="1:12" s="7" customFormat="1" ht="18.75" customHeight="1" x14ac:dyDescent="0.3">
      <c r="A441" s="8">
        <v>318</v>
      </c>
      <c r="B441" s="15">
        <v>5</v>
      </c>
      <c r="C441" s="15">
        <v>26202624845</v>
      </c>
      <c r="D441" s="16" t="s">
        <v>670</v>
      </c>
      <c r="E441" s="17" t="s">
        <v>20</v>
      </c>
      <c r="F441" s="17" t="s">
        <v>763</v>
      </c>
      <c r="G441" s="17" t="s">
        <v>746</v>
      </c>
      <c r="H441" s="18"/>
      <c r="I441" s="18"/>
      <c r="J441" s="18"/>
      <c r="K441" s="18"/>
      <c r="L441" s="19" t="s">
        <v>783</v>
      </c>
    </row>
    <row r="442" spans="1:12" s="7" customFormat="1" ht="18.75" customHeight="1" x14ac:dyDescent="0.3">
      <c r="A442" s="8">
        <v>319</v>
      </c>
      <c r="B442" s="15">
        <v>6</v>
      </c>
      <c r="C442" s="15">
        <v>26202926882</v>
      </c>
      <c r="D442" s="16" t="s">
        <v>374</v>
      </c>
      <c r="E442" s="17" t="s">
        <v>20</v>
      </c>
      <c r="F442" s="17" t="s">
        <v>763</v>
      </c>
      <c r="G442" s="17" t="s">
        <v>725</v>
      </c>
      <c r="H442" s="18"/>
      <c r="I442" s="18"/>
      <c r="J442" s="18"/>
      <c r="K442" s="18"/>
      <c r="L442" s="19" t="s">
        <v>783</v>
      </c>
    </row>
    <row r="443" spans="1:12" s="7" customFormat="1" ht="18.75" customHeight="1" x14ac:dyDescent="0.3">
      <c r="A443" s="8">
        <v>320</v>
      </c>
      <c r="B443" s="15">
        <v>7</v>
      </c>
      <c r="C443" s="15">
        <v>26207134655</v>
      </c>
      <c r="D443" s="16" t="s">
        <v>65</v>
      </c>
      <c r="E443" s="17" t="s">
        <v>506</v>
      </c>
      <c r="F443" s="17" t="s">
        <v>763</v>
      </c>
      <c r="G443" s="17" t="s">
        <v>720</v>
      </c>
      <c r="H443" s="18"/>
      <c r="I443" s="18"/>
      <c r="J443" s="18"/>
      <c r="K443" s="18"/>
      <c r="L443" s="19" t="s">
        <v>783</v>
      </c>
    </row>
    <row r="444" spans="1:12" s="7" customFormat="1" ht="18.75" customHeight="1" x14ac:dyDescent="0.3">
      <c r="A444" s="8">
        <v>321</v>
      </c>
      <c r="B444" s="15">
        <v>8</v>
      </c>
      <c r="C444" s="15">
        <v>27212202798</v>
      </c>
      <c r="D444" s="16" t="s">
        <v>545</v>
      </c>
      <c r="E444" s="17" t="s">
        <v>228</v>
      </c>
      <c r="F444" s="17" t="s">
        <v>763</v>
      </c>
      <c r="G444" s="17" t="s">
        <v>742</v>
      </c>
      <c r="H444" s="18"/>
      <c r="I444" s="18"/>
      <c r="J444" s="18"/>
      <c r="K444" s="18"/>
      <c r="L444" s="19" t="s">
        <v>783</v>
      </c>
    </row>
    <row r="445" spans="1:12" s="7" customFormat="1" ht="18.75" customHeight="1" x14ac:dyDescent="0.3">
      <c r="A445" s="8">
        <v>322</v>
      </c>
      <c r="B445" s="15">
        <v>9</v>
      </c>
      <c r="C445" s="15">
        <v>26212930696</v>
      </c>
      <c r="D445" s="16" t="s">
        <v>699</v>
      </c>
      <c r="E445" s="17" t="s">
        <v>181</v>
      </c>
      <c r="F445" s="17" t="s">
        <v>763</v>
      </c>
      <c r="G445" s="17" t="s">
        <v>725</v>
      </c>
      <c r="H445" s="18"/>
      <c r="I445" s="18"/>
      <c r="J445" s="18"/>
      <c r="K445" s="18"/>
      <c r="L445" s="19" t="s">
        <v>783</v>
      </c>
    </row>
    <row r="446" spans="1:12" s="7" customFormat="1" ht="18.75" customHeight="1" x14ac:dyDescent="0.3">
      <c r="A446" s="8">
        <v>323</v>
      </c>
      <c r="B446" s="15">
        <v>10</v>
      </c>
      <c r="C446" s="15">
        <v>26212142079</v>
      </c>
      <c r="D446" s="16" t="s">
        <v>199</v>
      </c>
      <c r="E446" s="17" t="s">
        <v>127</v>
      </c>
      <c r="F446" s="17" t="s">
        <v>763</v>
      </c>
      <c r="G446" s="17" t="s">
        <v>720</v>
      </c>
      <c r="H446" s="18"/>
      <c r="I446" s="18"/>
      <c r="J446" s="18"/>
      <c r="K446" s="18"/>
      <c r="L446" s="19" t="s">
        <v>783</v>
      </c>
    </row>
    <row r="447" spans="1:12" s="7" customFormat="1" ht="18.75" customHeight="1" x14ac:dyDescent="0.3">
      <c r="A447" s="8">
        <v>324</v>
      </c>
      <c r="B447" s="15">
        <v>11</v>
      </c>
      <c r="C447" s="15">
        <v>27212225211</v>
      </c>
      <c r="D447" s="16" t="s">
        <v>550</v>
      </c>
      <c r="E447" s="17" t="s">
        <v>127</v>
      </c>
      <c r="F447" s="17" t="s">
        <v>763</v>
      </c>
      <c r="G447" s="17" t="s">
        <v>729</v>
      </c>
      <c r="H447" s="18"/>
      <c r="I447" s="18"/>
      <c r="J447" s="18"/>
      <c r="K447" s="18"/>
      <c r="L447" s="19" t="s">
        <v>783</v>
      </c>
    </row>
    <row r="448" spans="1:12" s="7" customFormat="1" ht="18.75" customHeight="1" x14ac:dyDescent="0.3">
      <c r="A448" s="8">
        <v>325</v>
      </c>
      <c r="B448" s="15">
        <v>12</v>
      </c>
      <c r="C448" s="15">
        <v>27202254114</v>
      </c>
      <c r="D448" s="16" t="s">
        <v>109</v>
      </c>
      <c r="E448" s="17" t="s">
        <v>17</v>
      </c>
      <c r="F448" s="17" t="s">
        <v>763</v>
      </c>
      <c r="G448" s="17" t="s">
        <v>729</v>
      </c>
      <c r="H448" s="18"/>
      <c r="I448" s="18"/>
      <c r="J448" s="18"/>
      <c r="K448" s="18"/>
      <c r="L448" s="19" t="s">
        <v>783</v>
      </c>
    </row>
    <row r="449" spans="1:12" s="7" customFormat="1" ht="18.75" customHeight="1" x14ac:dyDescent="0.3">
      <c r="A449" s="8">
        <v>326</v>
      </c>
      <c r="B449" s="15">
        <v>13</v>
      </c>
      <c r="C449" s="15">
        <v>27202340271</v>
      </c>
      <c r="D449" s="16" t="s">
        <v>537</v>
      </c>
      <c r="E449" s="17" t="s">
        <v>17</v>
      </c>
      <c r="F449" s="17" t="s">
        <v>763</v>
      </c>
      <c r="G449" s="17" t="s">
        <v>729</v>
      </c>
      <c r="H449" s="18"/>
      <c r="I449" s="18"/>
      <c r="J449" s="18"/>
      <c r="K449" s="18"/>
      <c r="L449" s="19" t="s">
        <v>783</v>
      </c>
    </row>
    <row r="450" spans="1:12" s="7" customFormat="1" ht="18.75" customHeight="1" x14ac:dyDescent="0.3">
      <c r="A450" s="8">
        <v>327</v>
      </c>
      <c r="B450" s="15">
        <v>14</v>
      </c>
      <c r="C450" s="15">
        <v>27212840567</v>
      </c>
      <c r="D450" s="16" t="s">
        <v>199</v>
      </c>
      <c r="E450" s="17" t="s">
        <v>273</v>
      </c>
      <c r="F450" s="17" t="s">
        <v>763</v>
      </c>
      <c r="G450" s="17" t="s">
        <v>735</v>
      </c>
      <c r="H450" s="18"/>
      <c r="I450" s="18"/>
      <c r="J450" s="18"/>
      <c r="K450" s="18"/>
      <c r="L450" s="19" t="s">
        <v>783</v>
      </c>
    </row>
    <row r="451" spans="1:12" s="7" customFormat="1" ht="18.75" customHeight="1" x14ac:dyDescent="0.3">
      <c r="A451" s="8">
        <v>328</v>
      </c>
      <c r="B451" s="15">
        <v>15</v>
      </c>
      <c r="C451" s="15">
        <v>27202602673</v>
      </c>
      <c r="D451" s="16" t="s">
        <v>129</v>
      </c>
      <c r="E451" s="17" t="s">
        <v>372</v>
      </c>
      <c r="F451" s="17" t="s">
        <v>763</v>
      </c>
      <c r="G451" s="17" t="s">
        <v>733</v>
      </c>
      <c r="H451" s="18"/>
      <c r="I451" s="18"/>
      <c r="J451" s="18"/>
      <c r="K451" s="18"/>
      <c r="L451" s="19" t="s">
        <v>783</v>
      </c>
    </row>
    <row r="452" spans="1:12" s="7" customFormat="1" ht="18.75" customHeight="1" x14ac:dyDescent="0.3">
      <c r="A452" s="8">
        <v>329</v>
      </c>
      <c r="B452" s="15">
        <v>16</v>
      </c>
      <c r="C452" s="15">
        <v>27202835392</v>
      </c>
      <c r="D452" s="16" t="s">
        <v>423</v>
      </c>
      <c r="E452" s="17" t="s">
        <v>372</v>
      </c>
      <c r="F452" s="17" t="s">
        <v>763</v>
      </c>
      <c r="G452" s="17" t="s">
        <v>735</v>
      </c>
      <c r="H452" s="18"/>
      <c r="I452" s="18"/>
      <c r="J452" s="18"/>
      <c r="K452" s="18"/>
      <c r="L452" s="19" t="s">
        <v>783</v>
      </c>
    </row>
    <row r="453" spans="1:12" s="7" customFormat="1" ht="18.75" customHeight="1" x14ac:dyDescent="0.3">
      <c r="A453" s="8">
        <v>330</v>
      </c>
      <c r="B453" s="15">
        <v>17</v>
      </c>
      <c r="C453" s="15">
        <v>26212441715</v>
      </c>
      <c r="D453" s="16" t="s">
        <v>215</v>
      </c>
      <c r="E453" s="17" t="s">
        <v>231</v>
      </c>
      <c r="F453" s="17" t="s">
        <v>763</v>
      </c>
      <c r="G453" s="17" t="s">
        <v>751</v>
      </c>
      <c r="H453" s="18"/>
      <c r="I453" s="18"/>
      <c r="J453" s="18"/>
      <c r="K453" s="18"/>
      <c r="L453" s="19" t="s">
        <v>783</v>
      </c>
    </row>
    <row r="454" spans="1:12" s="7" customFormat="1" ht="18.75" customHeight="1" x14ac:dyDescent="0.3">
      <c r="A454" s="8">
        <v>331</v>
      </c>
      <c r="B454" s="15">
        <v>18</v>
      </c>
      <c r="C454" s="15">
        <v>24208607762</v>
      </c>
      <c r="D454" s="16" t="s">
        <v>72</v>
      </c>
      <c r="E454" s="17" t="s">
        <v>186</v>
      </c>
      <c r="F454" s="17" t="s">
        <v>763</v>
      </c>
      <c r="G454" s="17" t="s">
        <v>727</v>
      </c>
      <c r="H454" s="18"/>
      <c r="I454" s="18"/>
      <c r="J454" s="18"/>
      <c r="K454" s="18"/>
      <c r="L454" s="19" t="s">
        <v>789</v>
      </c>
    </row>
    <row r="455" spans="1:12" s="7" customFormat="1" ht="18.75" customHeight="1" x14ac:dyDescent="0.3">
      <c r="A455" s="8">
        <v>332</v>
      </c>
      <c r="B455" s="15">
        <v>19</v>
      </c>
      <c r="C455" s="15">
        <v>26202138026</v>
      </c>
      <c r="D455" s="16" t="s">
        <v>419</v>
      </c>
      <c r="E455" s="17" t="s">
        <v>186</v>
      </c>
      <c r="F455" s="17" t="s">
        <v>763</v>
      </c>
      <c r="G455" s="17" t="s">
        <v>720</v>
      </c>
      <c r="H455" s="18"/>
      <c r="I455" s="18"/>
      <c r="J455" s="18"/>
      <c r="K455" s="18"/>
      <c r="L455" s="19" t="s">
        <v>783</v>
      </c>
    </row>
    <row r="456" spans="1:12" s="7" customFormat="1" ht="18.75" customHeight="1" x14ac:dyDescent="0.3">
      <c r="A456" s="8">
        <v>333</v>
      </c>
      <c r="B456" s="15">
        <v>20</v>
      </c>
      <c r="C456" s="15">
        <v>26212929747</v>
      </c>
      <c r="D456" s="16" t="s">
        <v>518</v>
      </c>
      <c r="E456" s="17" t="s">
        <v>276</v>
      </c>
      <c r="F456" s="17" t="s">
        <v>763</v>
      </c>
      <c r="G456" s="17" t="s">
        <v>720</v>
      </c>
      <c r="H456" s="18"/>
      <c r="I456" s="18"/>
      <c r="J456" s="18"/>
      <c r="K456" s="18"/>
      <c r="L456" s="19" t="s">
        <v>783</v>
      </c>
    </row>
    <row r="457" spans="1:12" s="7" customFormat="1" ht="18.75" customHeight="1" x14ac:dyDescent="0.3">
      <c r="A457" s="8">
        <v>334</v>
      </c>
      <c r="B457" s="15">
        <v>21</v>
      </c>
      <c r="C457" s="15">
        <v>26202400174</v>
      </c>
      <c r="D457" s="16" t="s">
        <v>477</v>
      </c>
      <c r="E457" s="17" t="s">
        <v>32</v>
      </c>
      <c r="F457" s="17" t="s">
        <v>763</v>
      </c>
      <c r="G457" s="17" t="s">
        <v>720</v>
      </c>
      <c r="H457" s="18"/>
      <c r="I457" s="18"/>
      <c r="J457" s="18"/>
      <c r="K457" s="18"/>
      <c r="L457" s="19" t="s">
        <v>783</v>
      </c>
    </row>
    <row r="458" spans="1:12" s="7" customFormat="1" ht="18.75" customHeight="1" x14ac:dyDescent="0.3">
      <c r="A458" s="8">
        <v>335</v>
      </c>
      <c r="B458" s="15">
        <v>22</v>
      </c>
      <c r="C458" s="15">
        <v>26202932407</v>
      </c>
      <c r="D458" s="16" t="s">
        <v>283</v>
      </c>
      <c r="E458" s="17" t="s">
        <v>135</v>
      </c>
      <c r="F458" s="17" t="s">
        <v>763</v>
      </c>
      <c r="G458" s="17" t="s">
        <v>720</v>
      </c>
      <c r="H458" s="18"/>
      <c r="I458" s="18"/>
      <c r="J458" s="18"/>
      <c r="K458" s="18"/>
      <c r="L458" s="19" t="s">
        <v>783</v>
      </c>
    </row>
    <row r="459" spans="1:12" s="7" customFormat="1" ht="18.75" customHeight="1" x14ac:dyDescent="0.3">
      <c r="A459" s="8">
        <v>336</v>
      </c>
      <c r="B459" s="15">
        <v>23</v>
      </c>
      <c r="C459" s="15">
        <v>27202233023</v>
      </c>
      <c r="D459" s="16" t="s">
        <v>89</v>
      </c>
      <c r="E459" s="17" t="s">
        <v>135</v>
      </c>
      <c r="F459" s="17" t="s">
        <v>763</v>
      </c>
      <c r="G459" s="17" t="s">
        <v>729</v>
      </c>
      <c r="H459" s="18"/>
      <c r="I459" s="18"/>
      <c r="J459" s="18"/>
      <c r="K459" s="18"/>
      <c r="L459" s="19" t="s">
        <v>783</v>
      </c>
    </row>
    <row r="460" spans="1:12" s="7" customFormat="1" ht="18.75" customHeight="1" x14ac:dyDescent="0.3">
      <c r="A460" s="8">
        <v>337</v>
      </c>
      <c r="B460" s="15">
        <v>24</v>
      </c>
      <c r="C460" s="15">
        <v>26212135408</v>
      </c>
      <c r="D460" s="16" t="s">
        <v>151</v>
      </c>
      <c r="E460" s="17" t="s">
        <v>138</v>
      </c>
      <c r="F460" s="17" t="s">
        <v>763</v>
      </c>
      <c r="G460" s="17" t="s">
        <v>720</v>
      </c>
      <c r="H460" s="18"/>
      <c r="I460" s="18"/>
      <c r="J460" s="18"/>
      <c r="K460" s="18"/>
      <c r="L460" s="19" t="s">
        <v>783</v>
      </c>
    </row>
    <row r="461" spans="1:12" s="7" customFormat="1" ht="18.75" customHeight="1" x14ac:dyDescent="0.3">
      <c r="A461" s="8">
        <v>0</v>
      </c>
      <c r="B461" s="15">
        <v>25</v>
      </c>
      <c r="C461" s="15" t="s">
        <v>783</v>
      </c>
      <c r="D461" s="16" t="s">
        <v>783</v>
      </c>
      <c r="E461" s="17" t="s">
        <v>783</v>
      </c>
      <c r="F461" s="17" t="s">
        <v>783</v>
      </c>
      <c r="G461" s="17" t="s">
        <v>783</v>
      </c>
      <c r="H461" s="18"/>
      <c r="I461" s="18"/>
      <c r="J461" s="18"/>
      <c r="K461" s="18"/>
      <c r="L461" s="19" t="s">
        <v>783</v>
      </c>
    </row>
    <row r="462" spans="1:12" s="7" customFormat="1" ht="18.75" customHeight="1" x14ac:dyDescent="0.3">
      <c r="A462" s="8">
        <v>0</v>
      </c>
      <c r="B462" s="15">
        <v>26</v>
      </c>
      <c r="C462" s="15" t="s">
        <v>783</v>
      </c>
      <c r="D462" s="16" t="s">
        <v>783</v>
      </c>
      <c r="E462" s="17" t="s">
        <v>783</v>
      </c>
      <c r="F462" s="17" t="s">
        <v>783</v>
      </c>
      <c r="G462" s="17" t="s">
        <v>783</v>
      </c>
      <c r="H462" s="18"/>
      <c r="I462" s="18"/>
      <c r="J462" s="18"/>
      <c r="K462" s="18"/>
      <c r="L462" s="19" t="s">
        <v>783</v>
      </c>
    </row>
    <row r="463" spans="1:12" s="7" customFormat="1" ht="18.75" customHeight="1" x14ac:dyDescent="0.3">
      <c r="A463" s="8">
        <v>0</v>
      </c>
      <c r="B463" s="15">
        <v>27</v>
      </c>
      <c r="C463" s="15" t="s">
        <v>783</v>
      </c>
      <c r="D463" s="16" t="s">
        <v>783</v>
      </c>
      <c r="E463" s="17" t="s">
        <v>783</v>
      </c>
      <c r="F463" s="17" t="s">
        <v>783</v>
      </c>
      <c r="G463" s="17" t="s">
        <v>783</v>
      </c>
      <c r="H463" s="18"/>
      <c r="I463" s="18"/>
      <c r="J463" s="18"/>
      <c r="K463" s="18"/>
      <c r="L463" s="19" t="s">
        <v>783</v>
      </c>
    </row>
    <row r="464" spans="1:12" s="7" customFormat="1" ht="18.75" customHeight="1" x14ac:dyDescent="0.3">
      <c r="A464" s="8">
        <v>0</v>
      </c>
      <c r="B464" s="15">
        <v>28</v>
      </c>
      <c r="C464" s="15" t="s">
        <v>783</v>
      </c>
      <c r="D464" s="16" t="s">
        <v>783</v>
      </c>
      <c r="E464" s="17" t="s">
        <v>783</v>
      </c>
      <c r="F464" s="17" t="s">
        <v>783</v>
      </c>
      <c r="G464" s="17" t="s">
        <v>783</v>
      </c>
      <c r="H464" s="18"/>
      <c r="I464" s="18"/>
      <c r="J464" s="18"/>
      <c r="K464" s="18"/>
      <c r="L464" s="19" t="s">
        <v>783</v>
      </c>
    </row>
    <row r="465" spans="1:12" s="7" customFormat="1" ht="18.75" customHeight="1" x14ac:dyDescent="0.3">
      <c r="A465" s="8">
        <v>0</v>
      </c>
      <c r="B465" s="15">
        <v>29</v>
      </c>
      <c r="C465" s="15" t="s">
        <v>783</v>
      </c>
      <c r="D465" s="16" t="s">
        <v>783</v>
      </c>
      <c r="E465" s="17" t="s">
        <v>783</v>
      </c>
      <c r="F465" s="17" t="s">
        <v>783</v>
      </c>
      <c r="G465" s="17" t="s">
        <v>783</v>
      </c>
      <c r="H465" s="18"/>
      <c r="I465" s="18"/>
      <c r="J465" s="18"/>
      <c r="K465" s="18"/>
      <c r="L465" s="19" t="s">
        <v>783</v>
      </c>
    </row>
    <row r="466" spans="1:12" s="7" customFormat="1" ht="18.75" customHeight="1" x14ac:dyDescent="0.3">
      <c r="A466" s="8">
        <v>0</v>
      </c>
      <c r="B466" s="20"/>
      <c r="C466" s="20" t="s">
        <v>783</v>
      </c>
      <c r="D466" s="21" t="s">
        <v>783</v>
      </c>
      <c r="E466" s="22" t="s">
        <v>783</v>
      </c>
      <c r="F466" s="22" t="s">
        <v>783</v>
      </c>
      <c r="G466" s="22" t="s">
        <v>783</v>
      </c>
      <c r="H466" s="23"/>
      <c r="I466" s="23"/>
      <c r="J466" s="23"/>
      <c r="K466" s="23"/>
      <c r="L466" s="24" t="s">
        <v>783</v>
      </c>
    </row>
    <row r="467" spans="1:12" s="2" customFormat="1" ht="24.6" x14ac:dyDescent="0.4">
      <c r="B467" s="5" t="s">
        <v>798</v>
      </c>
      <c r="C467" s="3"/>
      <c r="D467" s="6"/>
      <c r="E467" s="10"/>
      <c r="F467" s="40"/>
      <c r="G467" s="40"/>
      <c r="H467" s="40"/>
      <c r="I467" s="40"/>
      <c r="J467" s="40"/>
      <c r="K467" s="40"/>
      <c r="L467" s="3"/>
    </row>
    <row r="468" spans="1:12" s="14" customFormat="1" ht="15" customHeight="1" x14ac:dyDescent="0.3">
      <c r="A468" s="46" t="s">
        <v>1</v>
      </c>
      <c r="B468" s="47" t="s">
        <v>1</v>
      </c>
      <c r="C468" s="48" t="s">
        <v>2</v>
      </c>
      <c r="D468" s="49" t="s">
        <v>3</v>
      </c>
      <c r="E468" s="50" t="s">
        <v>4</v>
      </c>
      <c r="F468" s="44" t="s">
        <v>12</v>
      </c>
      <c r="G468" s="44" t="s">
        <v>13</v>
      </c>
      <c r="H468" s="48" t="s">
        <v>9</v>
      </c>
      <c r="I468" s="48" t="s">
        <v>10</v>
      </c>
      <c r="J468" s="51" t="s">
        <v>11</v>
      </c>
      <c r="K468" s="52"/>
      <c r="L468" s="48" t="s">
        <v>8</v>
      </c>
    </row>
    <row r="469" spans="1:12" s="14" customFormat="1" ht="15" customHeight="1" x14ac:dyDescent="0.3">
      <c r="A469" s="46"/>
      <c r="B469" s="47"/>
      <c r="C469" s="47"/>
      <c r="D469" s="49"/>
      <c r="E469" s="50"/>
      <c r="F469" s="45"/>
      <c r="G469" s="45"/>
      <c r="H469" s="47"/>
      <c r="I469" s="47"/>
      <c r="J469" s="31" t="s">
        <v>6</v>
      </c>
      <c r="K469" s="31" t="s">
        <v>7</v>
      </c>
      <c r="L469" s="48"/>
    </row>
    <row r="470" spans="1:12" s="7" customFormat="1" ht="18.75" customHeight="1" x14ac:dyDescent="0.3">
      <c r="A470" s="8">
        <v>338</v>
      </c>
      <c r="B470" s="26">
        <v>1</v>
      </c>
      <c r="C470" s="26">
        <v>27202702465</v>
      </c>
      <c r="D470" s="27" t="s">
        <v>280</v>
      </c>
      <c r="E470" s="28" t="s">
        <v>140</v>
      </c>
      <c r="F470" s="28" t="s">
        <v>763</v>
      </c>
      <c r="G470" s="28" t="s">
        <v>731</v>
      </c>
      <c r="H470" s="29"/>
      <c r="I470" s="29"/>
      <c r="J470" s="29"/>
      <c r="K470" s="29"/>
      <c r="L470" s="30" t="s">
        <v>783</v>
      </c>
    </row>
    <row r="471" spans="1:12" s="7" customFormat="1" ht="18.75" customHeight="1" x14ac:dyDescent="0.3">
      <c r="A471" s="8">
        <v>339</v>
      </c>
      <c r="B471" s="15">
        <v>2</v>
      </c>
      <c r="C471" s="15">
        <v>26212127460</v>
      </c>
      <c r="D471" s="16" t="s">
        <v>142</v>
      </c>
      <c r="E471" s="17" t="s">
        <v>141</v>
      </c>
      <c r="F471" s="17" t="s">
        <v>763</v>
      </c>
      <c r="G471" s="17" t="s">
        <v>720</v>
      </c>
      <c r="H471" s="18"/>
      <c r="I471" s="18"/>
      <c r="J471" s="18"/>
      <c r="K471" s="18"/>
      <c r="L471" s="19" t="s">
        <v>783</v>
      </c>
    </row>
    <row r="472" spans="1:12" s="7" customFormat="1" ht="18.75" customHeight="1" x14ac:dyDescent="0.3">
      <c r="A472" s="8">
        <v>340</v>
      </c>
      <c r="B472" s="15">
        <v>3</v>
      </c>
      <c r="C472" s="15">
        <v>27202835847</v>
      </c>
      <c r="D472" s="16" t="s">
        <v>479</v>
      </c>
      <c r="E472" s="17" t="s">
        <v>18</v>
      </c>
      <c r="F472" s="17" t="s">
        <v>763</v>
      </c>
      <c r="G472" s="17" t="s">
        <v>735</v>
      </c>
      <c r="H472" s="18"/>
      <c r="I472" s="18"/>
      <c r="J472" s="18"/>
      <c r="K472" s="18"/>
      <c r="L472" s="19" t="s">
        <v>783</v>
      </c>
    </row>
    <row r="473" spans="1:12" s="7" customFormat="1" ht="18.75" customHeight="1" x14ac:dyDescent="0.3">
      <c r="A473" s="8">
        <v>341</v>
      </c>
      <c r="B473" s="15">
        <v>4</v>
      </c>
      <c r="C473" s="15">
        <v>27202253261</v>
      </c>
      <c r="D473" s="16" t="s">
        <v>146</v>
      </c>
      <c r="E473" s="17" t="s">
        <v>147</v>
      </c>
      <c r="F473" s="17" t="s">
        <v>763</v>
      </c>
      <c r="G473" s="17" t="s">
        <v>742</v>
      </c>
      <c r="H473" s="18"/>
      <c r="I473" s="18"/>
      <c r="J473" s="18"/>
      <c r="K473" s="18"/>
      <c r="L473" s="19" t="s">
        <v>783</v>
      </c>
    </row>
    <row r="474" spans="1:12" s="7" customFormat="1" ht="18.75" customHeight="1" x14ac:dyDescent="0.3">
      <c r="A474" s="8">
        <v>342</v>
      </c>
      <c r="B474" s="15">
        <v>5</v>
      </c>
      <c r="C474" s="15">
        <v>27202727016</v>
      </c>
      <c r="D474" s="16" t="s">
        <v>146</v>
      </c>
      <c r="E474" s="17" t="s">
        <v>147</v>
      </c>
      <c r="F474" s="17" t="s">
        <v>763</v>
      </c>
      <c r="G474" s="17" t="s">
        <v>731</v>
      </c>
      <c r="H474" s="18"/>
      <c r="I474" s="18"/>
      <c r="J474" s="18"/>
      <c r="K474" s="18"/>
      <c r="L474" s="19" t="s">
        <v>783</v>
      </c>
    </row>
    <row r="475" spans="1:12" s="7" customFormat="1" ht="18.75" customHeight="1" x14ac:dyDescent="0.3">
      <c r="A475" s="8">
        <v>343</v>
      </c>
      <c r="B475" s="15">
        <v>6</v>
      </c>
      <c r="C475" s="15">
        <v>26202134928</v>
      </c>
      <c r="D475" s="16" t="s">
        <v>654</v>
      </c>
      <c r="E475" s="17" t="s">
        <v>194</v>
      </c>
      <c r="F475" s="17" t="s">
        <v>763</v>
      </c>
      <c r="G475" s="17" t="s">
        <v>724</v>
      </c>
      <c r="H475" s="18"/>
      <c r="I475" s="18"/>
      <c r="J475" s="18"/>
      <c r="K475" s="18"/>
      <c r="L475" s="19" t="s">
        <v>783</v>
      </c>
    </row>
    <row r="476" spans="1:12" s="7" customFormat="1" ht="18.75" customHeight="1" x14ac:dyDescent="0.3">
      <c r="A476" s="8">
        <v>344</v>
      </c>
      <c r="B476" s="15">
        <v>7</v>
      </c>
      <c r="C476" s="15">
        <v>27212252687</v>
      </c>
      <c r="D476" s="16" t="s">
        <v>541</v>
      </c>
      <c r="E476" s="17" t="s">
        <v>194</v>
      </c>
      <c r="F476" s="17" t="s">
        <v>763</v>
      </c>
      <c r="G476" s="17" t="s">
        <v>729</v>
      </c>
      <c r="H476" s="18"/>
      <c r="I476" s="18"/>
      <c r="J476" s="18"/>
      <c r="K476" s="18"/>
      <c r="L476" s="19" t="s">
        <v>783</v>
      </c>
    </row>
    <row r="477" spans="1:12" s="7" customFormat="1" ht="18.75" customHeight="1" x14ac:dyDescent="0.3">
      <c r="A477" s="8">
        <v>345</v>
      </c>
      <c r="B477" s="15">
        <v>8</v>
      </c>
      <c r="C477" s="15">
        <v>27202238396</v>
      </c>
      <c r="D477" s="16" t="s">
        <v>711</v>
      </c>
      <c r="E477" s="17" t="s">
        <v>27</v>
      </c>
      <c r="F477" s="17" t="s">
        <v>763</v>
      </c>
      <c r="G477" s="17" t="s">
        <v>729</v>
      </c>
      <c r="H477" s="18"/>
      <c r="I477" s="18"/>
      <c r="J477" s="18"/>
      <c r="K477" s="18"/>
      <c r="L477" s="19" t="s">
        <v>783</v>
      </c>
    </row>
    <row r="478" spans="1:12" s="7" customFormat="1" ht="18.75" customHeight="1" x14ac:dyDescent="0.3">
      <c r="A478" s="8">
        <v>346</v>
      </c>
      <c r="B478" s="15">
        <v>9</v>
      </c>
      <c r="C478" s="15">
        <v>27202139739</v>
      </c>
      <c r="D478" s="16" t="s">
        <v>73</v>
      </c>
      <c r="E478" s="17" t="s">
        <v>21</v>
      </c>
      <c r="F478" s="17" t="s">
        <v>763</v>
      </c>
      <c r="G478" s="17" t="s">
        <v>719</v>
      </c>
      <c r="H478" s="18"/>
      <c r="I478" s="18"/>
      <c r="J478" s="18"/>
      <c r="K478" s="18"/>
      <c r="L478" s="19" t="s">
        <v>783</v>
      </c>
    </row>
    <row r="479" spans="1:12" s="7" customFormat="1" ht="18.75" customHeight="1" x14ac:dyDescent="0.3">
      <c r="A479" s="8">
        <v>347</v>
      </c>
      <c r="B479" s="15">
        <v>10</v>
      </c>
      <c r="C479" s="15">
        <v>27212243158</v>
      </c>
      <c r="D479" s="16" t="s">
        <v>267</v>
      </c>
      <c r="E479" s="17" t="s">
        <v>149</v>
      </c>
      <c r="F479" s="17" t="s">
        <v>764</v>
      </c>
      <c r="G479" s="17" t="s">
        <v>729</v>
      </c>
      <c r="H479" s="18"/>
      <c r="I479" s="18"/>
      <c r="J479" s="18"/>
      <c r="K479" s="18"/>
      <c r="L479" s="19" t="s">
        <v>783</v>
      </c>
    </row>
    <row r="480" spans="1:12" s="7" customFormat="1" ht="18.75" customHeight="1" x14ac:dyDescent="0.3">
      <c r="A480" s="8">
        <v>348</v>
      </c>
      <c r="B480" s="15">
        <v>11</v>
      </c>
      <c r="C480" s="15">
        <v>25203310174</v>
      </c>
      <c r="D480" s="16" t="s">
        <v>61</v>
      </c>
      <c r="E480" s="17" t="s">
        <v>33</v>
      </c>
      <c r="F480" s="17" t="s">
        <v>764</v>
      </c>
      <c r="G480" s="17" t="s">
        <v>727</v>
      </c>
      <c r="H480" s="18"/>
      <c r="I480" s="18"/>
      <c r="J480" s="18"/>
      <c r="K480" s="18"/>
      <c r="L480" s="19" t="s">
        <v>783</v>
      </c>
    </row>
    <row r="481" spans="1:12" s="7" customFormat="1" ht="18.75" customHeight="1" x14ac:dyDescent="0.3">
      <c r="A481" s="8">
        <v>349</v>
      </c>
      <c r="B481" s="15">
        <v>12</v>
      </c>
      <c r="C481" s="15">
        <v>26212935847</v>
      </c>
      <c r="D481" s="16" t="s">
        <v>60</v>
      </c>
      <c r="E481" s="17" t="s">
        <v>33</v>
      </c>
      <c r="F481" s="17" t="s">
        <v>764</v>
      </c>
      <c r="G481" s="17" t="s">
        <v>725</v>
      </c>
      <c r="H481" s="18"/>
      <c r="I481" s="18"/>
      <c r="J481" s="18"/>
      <c r="K481" s="18"/>
      <c r="L481" s="19" t="s">
        <v>783</v>
      </c>
    </row>
    <row r="482" spans="1:12" s="7" customFormat="1" ht="18.75" customHeight="1" x14ac:dyDescent="0.3">
      <c r="A482" s="8">
        <v>350</v>
      </c>
      <c r="B482" s="15">
        <v>13</v>
      </c>
      <c r="C482" s="15">
        <v>26212925655</v>
      </c>
      <c r="D482" s="16" t="s">
        <v>717</v>
      </c>
      <c r="E482" s="17" t="s">
        <v>705</v>
      </c>
      <c r="F482" s="17" t="s">
        <v>764</v>
      </c>
      <c r="G482" s="17" t="s">
        <v>741</v>
      </c>
      <c r="H482" s="18"/>
      <c r="I482" s="18"/>
      <c r="J482" s="18"/>
      <c r="K482" s="18"/>
      <c r="L482" s="19" t="s">
        <v>783</v>
      </c>
    </row>
    <row r="483" spans="1:12" s="7" customFormat="1" ht="18.75" customHeight="1" x14ac:dyDescent="0.3">
      <c r="A483" s="8">
        <v>351</v>
      </c>
      <c r="B483" s="15">
        <v>14</v>
      </c>
      <c r="C483" s="15">
        <v>26207134806</v>
      </c>
      <c r="D483" s="16" t="s">
        <v>129</v>
      </c>
      <c r="E483" s="17" t="s">
        <v>284</v>
      </c>
      <c r="F483" s="17" t="s">
        <v>764</v>
      </c>
      <c r="G483" s="17" t="s">
        <v>727</v>
      </c>
      <c r="H483" s="18"/>
      <c r="I483" s="18"/>
      <c r="J483" s="18"/>
      <c r="K483" s="18"/>
      <c r="L483" s="19" t="s">
        <v>783</v>
      </c>
    </row>
    <row r="484" spans="1:12" s="7" customFormat="1" ht="18.75" customHeight="1" x14ac:dyDescent="0.3">
      <c r="A484" s="8">
        <v>352</v>
      </c>
      <c r="B484" s="15">
        <v>15</v>
      </c>
      <c r="C484" s="15">
        <v>27202735193</v>
      </c>
      <c r="D484" s="16" t="s">
        <v>498</v>
      </c>
      <c r="E484" s="17" t="s">
        <v>84</v>
      </c>
      <c r="F484" s="17" t="s">
        <v>764</v>
      </c>
      <c r="G484" s="17" t="s">
        <v>731</v>
      </c>
      <c r="H484" s="18"/>
      <c r="I484" s="18"/>
      <c r="J484" s="18"/>
      <c r="K484" s="18"/>
      <c r="L484" s="19" t="s">
        <v>783</v>
      </c>
    </row>
    <row r="485" spans="1:12" s="7" customFormat="1" ht="18.75" customHeight="1" x14ac:dyDescent="0.3">
      <c r="A485" s="8">
        <v>353</v>
      </c>
      <c r="B485" s="15">
        <v>16</v>
      </c>
      <c r="C485" s="15">
        <v>27202402525</v>
      </c>
      <c r="D485" s="16" t="s">
        <v>171</v>
      </c>
      <c r="E485" s="17" t="s">
        <v>53</v>
      </c>
      <c r="F485" s="17" t="s">
        <v>764</v>
      </c>
      <c r="G485" s="17" t="s">
        <v>743</v>
      </c>
      <c r="H485" s="18"/>
      <c r="I485" s="18"/>
      <c r="J485" s="18"/>
      <c r="K485" s="18"/>
      <c r="L485" s="19" t="s">
        <v>783</v>
      </c>
    </row>
    <row r="486" spans="1:12" s="7" customFormat="1" ht="18.75" customHeight="1" x14ac:dyDescent="0.3">
      <c r="A486" s="8">
        <v>354</v>
      </c>
      <c r="B486" s="15">
        <v>17</v>
      </c>
      <c r="C486" s="15">
        <v>26212228992</v>
      </c>
      <c r="D486" s="16" t="s">
        <v>199</v>
      </c>
      <c r="E486" s="17" t="s">
        <v>285</v>
      </c>
      <c r="F486" s="17" t="s">
        <v>764</v>
      </c>
      <c r="G486" s="17" t="s">
        <v>737</v>
      </c>
      <c r="H486" s="18"/>
      <c r="I486" s="18"/>
      <c r="J486" s="18"/>
      <c r="K486" s="18"/>
      <c r="L486" s="19" t="s">
        <v>783</v>
      </c>
    </row>
    <row r="487" spans="1:12" s="7" customFormat="1" ht="18.75" customHeight="1" x14ac:dyDescent="0.3">
      <c r="A487" s="8">
        <v>355</v>
      </c>
      <c r="B487" s="15">
        <v>18</v>
      </c>
      <c r="C487" s="15">
        <v>27202935906</v>
      </c>
      <c r="D487" s="16" t="s">
        <v>452</v>
      </c>
      <c r="E487" s="17" t="s">
        <v>155</v>
      </c>
      <c r="F487" s="17" t="s">
        <v>764</v>
      </c>
      <c r="G487" s="17" t="s">
        <v>726</v>
      </c>
      <c r="H487" s="18"/>
      <c r="I487" s="18"/>
      <c r="J487" s="18"/>
      <c r="K487" s="18"/>
      <c r="L487" s="19" t="s">
        <v>783</v>
      </c>
    </row>
    <row r="488" spans="1:12" s="7" customFormat="1" ht="18.75" customHeight="1" x14ac:dyDescent="0.3">
      <c r="A488" s="8">
        <v>356</v>
      </c>
      <c r="B488" s="15">
        <v>19</v>
      </c>
      <c r="C488" s="15">
        <v>27207528287</v>
      </c>
      <c r="D488" s="16" t="s">
        <v>129</v>
      </c>
      <c r="E488" s="17" t="s">
        <v>155</v>
      </c>
      <c r="F488" s="17" t="s">
        <v>764</v>
      </c>
      <c r="G488" s="17" t="s">
        <v>729</v>
      </c>
      <c r="H488" s="18"/>
      <c r="I488" s="18"/>
      <c r="J488" s="18"/>
      <c r="K488" s="18"/>
      <c r="L488" s="19" t="s">
        <v>783</v>
      </c>
    </row>
    <row r="489" spans="1:12" s="7" customFormat="1" ht="18.75" customHeight="1" x14ac:dyDescent="0.3">
      <c r="A489" s="8">
        <v>357</v>
      </c>
      <c r="B489" s="15">
        <v>20</v>
      </c>
      <c r="C489" s="15">
        <v>27202238079</v>
      </c>
      <c r="D489" s="16" t="s">
        <v>564</v>
      </c>
      <c r="E489" s="17" t="s">
        <v>565</v>
      </c>
      <c r="F489" s="17" t="s">
        <v>764</v>
      </c>
      <c r="G489" s="17" t="s">
        <v>729</v>
      </c>
      <c r="H489" s="18"/>
      <c r="I489" s="18"/>
      <c r="J489" s="18"/>
      <c r="K489" s="18"/>
      <c r="L489" s="19" t="s">
        <v>783</v>
      </c>
    </row>
    <row r="490" spans="1:12" s="7" customFormat="1" ht="18.75" customHeight="1" x14ac:dyDescent="0.3">
      <c r="A490" s="8">
        <v>358</v>
      </c>
      <c r="B490" s="15">
        <v>21</v>
      </c>
      <c r="C490" s="15">
        <v>27202603092</v>
      </c>
      <c r="D490" s="16" t="s">
        <v>176</v>
      </c>
      <c r="E490" s="17" t="s">
        <v>343</v>
      </c>
      <c r="F490" s="17" t="s">
        <v>764</v>
      </c>
      <c r="G490" s="17" t="s">
        <v>733</v>
      </c>
      <c r="H490" s="18"/>
      <c r="I490" s="18"/>
      <c r="J490" s="18"/>
      <c r="K490" s="18"/>
      <c r="L490" s="19" t="s">
        <v>783</v>
      </c>
    </row>
    <row r="491" spans="1:12" s="7" customFormat="1" ht="18.75" customHeight="1" x14ac:dyDescent="0.3">
      <c r="A491" s="8">
        <v>359</v>
      </c>
      <c r="B491" s="15">
        <v>22</v>
      </c>
      <c r="C491" s="15">
        <v>26202124832</v>
      </c>
      <c r="D491" s="16" t="s">
        <v>87</v>
      </c>
      <c r="E491" s="17" t="s">
        <v>86</v>
      </c>
      <c r="F491" s="17" t="s">
        <v>764</v>
      </c>
      <c r="G491" s="17" t="s">
        <v>720</v>
      </c>
      <c r="H491" s="18"/>
      <c r="I491" s="18"/>
      <c r="J491" s="18"/>
      <c r="K491" s="18"/>
      <c r="L491" s="19" t="s">
        <v>789</v>
      </c>
    </row>
    <row r="492" spans="1:12" s="7" customFormat="1" ht="18.75" customHeight="1" x14ac:dyDescent="0.3">
      <c r="A492" s="8">
        <v>360</v>
      </c>
      <c r="B492" s="15">
        <v>23</v>
      </c>
      <c r="C492" s="15">
        <v>27202224644</v>
      </c>
      <c r="D492" s="16" t="s">
        <v>712</v>
      </c>
      <c r="E492" s="17" t="s">
        <v>86</v>
      </c>
      <c r="F492" s="17" t="s">
        <v>764</v>
      </c>
      <c r="G492" s="17" t="s">
        <v>729</v>
      </c>
      <c r="H492" s="18"/>
      <c r="I492" s="18"/>
      <c r="J492" s="18"/>
      <c r="K492" s="18"/>
      <c r="L492" s="19" t="s">
        <v>783</v>
      </c>
    </row>
    <row r="493" spans="1:12" s="7" customFormat="1" ht="18.75" customHeight="1" x14ac:dyDescent="0.3">
      <c r="A493" s="8">
        <v>361</v>
      </c>
      <c r="B493" s="15">
        <v>24</v>
      </c>
      <c r="C493" s="15">
        <v>27202438860</v>
      </c>
      <c r="D493" s="16" t="s">
        <v>71</v>
      </c>
      <c r="E493" s="17" t="s">
        <v>86</v>
      </c>
      <c r="F493" s="17" t="s">
        <v>764</v>
      </c>
      <c r="G493" s="17" t="s">
        <v>731</v>
      </c>
      <c r="H493" s="18"/>
      <c r="I493" s="18"/>
      <c r="J493" s="18"/>
      <c r="K493" s="18"/>
      <c r="L493" s="19" t="s">
        <v>783</v>
      </c>
    </row>
    <row r="494" spans="1:12" s="7" customFormat="1" ht="18.75" customHeight="1" x14ac:dyDescent="0.3">
      <c r="A494" s="8">
        <v>0</v>
      </c>
      <c r="B494" s="15">
        <v>25</v>
      </c>
      <c r="C494" s="15" t="s">
        <v>783</v>
      </c>
      <c r="D494" s="16" t="s">
        <v>783</v>
      </c>
      <c r="E494" s="17" t="s">
        <v>783</v>
      </c>
      <c r="F494" s="17" t="s">
        <v>783</v>
      </c>
      <c r="G494" s="17" t="s">
        <v>783</v>
      </c>
      <c r="H494" s="18"/>
      <c r="I494" s="18"/>
      <c r="J494" s="18"/>
      <c r="K494" s="18"/>
      <c r="L494" s="19" t="s">
        <v>783</v>
      </c>
    </row>
    <row r="495" spans="1:12" s="7" customFormat="1" ht="18.75" customHeight="1" x14ac:dyDescent="0.3">
      <c r="A495" s="8">
        <v>0</v>
      </c>
      <c r="B495" s="15">
        <v>26</v>
      </c>
      <c r="C495" s="15" t="s">
        <v>783</v>
      </c>
      <c r="D495" s="16" t="s">
        <v>783</v>
      </c>
      <c r="E495" s="17" t="s">
        <v>783</v>
      </c>
      <c r="F495" s="17" t="s">
        <v>783</v>
      </c>
      <c r="G495" s="17" t="s">
        <v>783</v>
      </c>
      <c r="H495" s="18"/>
      <c r="I495" s="18"/>
      <c r="J495" s="18"/>
      <c r="K495" s="18"/>
      <c r="L495" s="19" t="s">
        <v>783</v>
      </c>
    </row>
    <row r="496" spans="1:12" s="7" customFormat="1" ht="18.75" customHeight="1" x14ac:dyDescent="0.3">
      <c r="A496" s="8">
        <v>0</v>
      </c>
      <c r="B496" s="15">
        <v>27</v>
      </c>
      <c r="C496" s="15" t="s">
        <v>783</v>
      </c>
      <c r="D496" s="16" t="s">
        <v>783</v>
      </c>
      <c r="E496" s="17" t="s">
        <v>783</v>
      </c>
      <c r="F496" s="17" t="s">
        <v>783</v>
      </c>
      <c r="G496" s="17" t="s">
        <v>783</v>
      </c>
      <c r="H496" s="18"/>
      <c r="I496" s="18"/>
      <c r="J496" s="18"/>
      <c r="K496" s="18"/>
      <c r="L496" s="19" t="s">
        <v>783</v>
      </c>
    </row>
    <row r="497" spans="1:12" s="7" customFormat="1" ht="18.75" customHeight="1" x14ac:dyDescent="0.3">
      <c r="A497" s="8">
        <v>0</v>
      </c>
      <c r="B497" s="15">
        <v>28</v>
      </c>
      <c r="C497" s="15" t="s">
        <v>783</v>
      </c>
      <c r="D497" s="16" t="s">
        <v>783</v>
      </c>
      <c r="E497" s="17" t="s">
        <v>783</v>
      </c>
      <c r="F497" s="17" t="s">
        <v>783</v>
      </c>
      <c r="G497" s="17" t="s">
        <v>783</v>
      </c>
      <c r="H497" s="18"/>
      <c r="I497" s="18"/>
      <c r="J497" s="18"/>
      <c r="K497" s="18"/>
      <c r="L497" s="19" t="s">
        <v>783</v>
      </c>
    </row>
    <row r="498" spans="1:12" s="7" customFormat="1" ht="18.75" customHeight="1" x14ac:dyDescent="0.3">
      <c r="A498" s="8">
        <v>0</v>
      </c>
      <c r="B498" s="15">
        <v>29</v>
      </c>
      <c r="C498" s="15" t="s">
        <v>783</v>
      </c>
      <c r="D498" s="16" t="s">
        <v>783</v>
      </c>
      <c r="E498" s="17" t="s">
        <v>783</v>
      </c>
      <c r="F498" s="17" t="s">
        <v>783</v>
      </c>
      <c r="G498" s="17" t="s">
        <v>783</v>
      </c>
      <c r="H498" s="18"/>
      <c r="I498" s="18"/>
      <c r="J498" s="18"/>
      <c r="K498" s="18"/>
      <c r="L498" s="19" t="s">
        <v>783</v>
      </c>
    </row>
    <row r="499" spans="1:12" s="7" customFormat="1" ht="18.75" customHeight="1" x14ac:dyDescent="0.3">
      <c r="A499" s="8">
        <v>0</v>
      </c>
      <c r="B499" s="20"/>
      <c r="C499" s="20" t="s">
        <v>783</v>
      </c>
      <c r="D499" s="21" t="s">
        <v>783</v>
      </c>
      <c r="E499" s="22" t="s">
        <v>783</v>
      </c>
      <c r="F499" s="22" t="s">
        <v>783</v>
      </c>
      <c r="G499" s="22" t="s">
        <v>783</v>
      </c>
      <c r="H499" s="23"/>
      <c r="I499" s="23"/>
      <c r="J499" s="23"/>
      <c r="K499" s="23"/>
      <c r="L499" s="24" t="s">
        <v>783</v>
      </c>
    </row>
    <row r="500" spans="1:12" s="2" customFormat="1" ht="24.6" x14ac:dyDescent="0.4">
      <c r="B500" s="5" t="s">
        <v>799</v>
      </c>
      <c r="C500" s="3"/>
      <c r="D500" s="6"/>
      <c r="E500" s="10"/>
      <c r="F500" s="40"/>
      <c r="G500" s="40"/>
      <c r="H500" s="40"/>
      <c r="I500" s="40"/>
      <c r="J500" s="40"/>
      <c r="K500" s="40"/>
      <c r="L500" s="3"/>
    </row>
    <row r="501" spans="1:12" s="14" customFormat="1" ht="15" customHeight="1" x14ac:dyDescent="0.3">
      <c r="A501" s="46" t="s">
        <v>1</v>
      </c>
      <c r="B501" s="47" t="s">
        <v>1</v>
      </c>
      <c r="C501" s="48" t="s">
        <v>2</v>
      </c>
      <c r="D501" s="49" t="s">
        <v>3</v>
      </c>
      <c r="E501" s="50" t="s">
        <v>4</v>
      </c>
      <c r="F501" s="44" t="s">
        <v>12</v>
      </c>
      <c r="G501" s="44" t="s">
        <v>13</v>
      </c>
      <c r="H501" s="48" t="s">
        <v>9</v>
      </c>
      <c r="I501" s="48" t="s">
        <v>10</v>
      </c>
      <c r="J501" s="51" t="s">
        <v>11</v>
      </c>
      <c r="K501" s="52"/>
      <c r="L501" s="48" t="s">
        <v>8</v>
      </c>
    </row>
    <row r="502" spans="1:12" s="14" customFormat="1" ht="15" customHeight="1" x14ac:dyDescent="0.3">
      <c r="A502" s="46"/>
      <c r="B502" s="47"/>
      <c r="C502" s="47"/>
      <c r="D502" s="49"/>
      <c r="E502" s="50"/>
      <c r="F502" s="45"/>
      <c r="G502" s="45"/>
      <c r="H502" s="47"/>
      <c r="I502" s="47"/>
      <c r="J502" s="31" t="s">
        <v>6</v>
      </c>
      <c r="K502" s="31" t="s">
        <v>7</v>
      </c>
      <c r="L502" s="48"/>
    </row>
    <row r="503" spans="1:12" s="7" customFormat="1" ht="18.75" customHeight="1" x14ac:dyDescent="0.3">
      <c r="A503" s="8">
        <v>362</v>
      </c>
      <c r="B503" s="26">
        <v>1</v>
      </c>
      <c r="C503" s="26">
        <v>27202101225</v>
      </c>
      <c r="D503" s="27" t="s">
        <v>346</v>
      </c>
      <c r="E503" s="28" t="s">
        <v>26</v>
      </c>
      <c r="F503" s="28" t="s">
        <v>764</v>
      </c>
      <c r="G503" s="28" t="s">
        <v>719</v>
      </c>
      <c r="H503" s="29"/>
      <c r="I503" s="29"/>
      <c r="J503" s="29"/>
      <c r="K503" s="29"/>
      <c r="L503" s="30" t="s">
        <v>783</v>
      </c>
    </row>
    <row r="504" spans="1:12" s="7" customFormat="1" ht="18.75" customHeight="1" x14ac:dyDescent="0.3">
      <c r="A504" s="8">
        <v>363</v>
      </c>
      <c r="B504" s="15">
        <v>2</v>
      </c>
      <c r="C504" s="15">
        <v>26204300251</v>
      </c>
      <c r="D504" s="16" t="s">
        <v>668</v>
      </c>
      <c r="E504" s="17" t="s">
        <v>15</v>
      </c>
      <c r="F504" s="17" t="s">
        <v>764</v>
      </c>
      <c r="G504" s="17" t="s">
        <v>737</v>
      </c>
      <c r="H504" s="18"/>
      <c r="I504" s="18"/>
      <c r="J504" s="18"/>
      <c r="K504" s="18"/>
      <c r="L504" s="19" t="s">
        <v>783</v>
      </c>
    </row>
    <row r="505" spans="1:12" s="7" customFormat="1" ht="18.75" customHeight="1" x14ac:dyDescent="0.3">
      <c r="A505" s="8">
        <v>364</v>
      </c>
      <c r="B505" s="15">
        <v>3</v>
      </c>
      <c r="C505" s="15">
        <v>27207200412</v>
      </c>
      <c r="D505" s="16" t="s">
        <v>176</v>
      </c>
      <c r="E505" s="17" t="s">
        <v>15</v>
      </c>
      <c r="F505" s="17" t="s">
        <v>764</v>
      </c>
      <c r="G505" s="17" t="s">
        <v>729</v>
      </c>
      <c r="H505" s="18"/>
      <c r="I505" s="18"/>
      <c r="J505" s="18"/>
      <c r="K505" s="18"/>
      <c r="L505" s="19" t="s">
        <v>783</v>
      </c>
    </row>
    <row r="506" spans="1:12" s="7" customFormat="1" ht="18.75" customHeight="1" x14ac:dyDescent="0.3">
      <c r="A506" s="8">
        <v>365</v>
      </c>
      <c r="B506" s="15">
        <v>4</v>
      </c>
      <c r="C506" s="15">
        <v>26203032575</v>
      </c>
      <c r="D506" s="16" t="s">
        <v>185</v>
      </c>
      <c r="E506" s="17" t="s">
        <v>48</v>
      </c>
      <c r="F506" s="17" t="s">
        <v>764</v>
      </c>
      <c r="G506" s="17" t="s">
        <v>725</v>
      </c>
      <c r="H506" s="18"/>
      <c r="I506" s="18"/>
      <c r="J506" s="18"/>
      <c r="K506" s="18"/>
      <c r="L506" s="19" t="s">
        <v>783</v>
      </c>
    </row>
    <row r="507" spans="1:12" s="7" customFormat="1" ht="18.75" customHeight="1" x14ac:dyDescent="0.3">
      <c r="A507" s="8">
        <v>366</v>
      </c>
      <c r="B507" s="15">
        <v>5</v>
      </c>
      <c r="C507" s="15">
        <v>27202200684</v>
      </c>
      <c r="D507" s="16" t="s">
        <v>222</v>
      </c>
      <c r="E507" s="17" t="s">
        <v>48</v>
      </c>
      <c r="F507" s="17" t="s">
        <v>764</v>
      </c>
      <c r="G507" s="17" t="s">
        <v>729</v>
      </c>
      <c r="H507" s="18"/>
      <c r="I507" s="18"/>
      <c r="J507" s="18"/>
      <c r="K507" s="18"/>
      <c r="L507" s="19" t="s">
        <v>783</v>
      </c>
    </row>
    <row r="508" spans="1:12" s="7" customFormat="1" ht="18.75" customHeight="1" x14ac:dyDescent="0.3">
      <c r="A508" s="8">
        <v>367</v>
      </c>
      <c r="B508" s="15">
        <v>6</v>
      </c>
      <c r="C508" s="15">
        <v>26212128467</v>
      </c>
      <c r="D508" s="16" t="s">
        <v>680</v>
      </c>
      <c r="E508" s="17" t="s">
        <v>532</v>
      </c>
      <c r="F508" s="17" t="s">
        <v>764</v>
      </c>
      <c r="G508" s="17" t="s">
        <v>737</v>
      </c>
      <c r="H508" s="18"/>
      <c r="I508" s="18"/>
      <c r="J508" s="18"/>
      <c r="K508" s="18"/>
      <c r="L508" s="19" t="s">
        <v>783</v>
      </c>
    </row>
    <row r="509" spans="1:12" s="7" customFormat="1" ht="18.75" customHeight="1" x14ac:dyDescent="0.3">
      <c r="A509" s="8">
        <v>368</v>
      </c>
      <c r="B509" s="15">
        <v>7</v>
      </c>
      <c r="C509" s="15">
        <v>26212133822</v>
      </c>
      <c r="D509" s="16" t="s">
        <v>397</v>
      </c>
      <c r="E509" s="17" t="s">
        <v>287</v>
      </c>
      <c r="F509" s="17" t="s">
        <v>764</v>
      </c>
      <c r="G509" s="17" t="s">
        <v>720</v>
      </c>
      <c r="H509" s="18"/>
      <c r="I509" s="18"/>
      <c r="J509" s="18"/>
      <c r="K509" s="18"/>
      <c r="L509" s="19" t="s">
        <v>783</v>
      </c>
    </row>
    <row r="510" spans="1:12" s="7" customFormat="1" ht="18.75" customHeight="1" x14ac:dyDescent="0.3">
      <c r="A510" s="8">
        <v>369</v>
      </c>
      <c r="B510" s="15">
        <v>8</v>
      </c>
      <c r="C510" s="15">
        <v>27202642773</v>
      </c>
      <c r="D510" s="16" t="s">
        <v>77</v>
      </c>
      <c r="E510" s="17" t="s">
        <v>161</v>
      </c>
      <c r="F510" s="17" t="s">
        <v>764</v>
      </c>
      <c r="G510" s="17" t="s">
        <v>733</v>
      </c>
      <c r="H510" s="18"/>
      <c r="I510" s="18"/>
      <c r="J510" s="18"/>
      <c r="K510" s="18"/>
      <c r="L510" s="19" t="s">
        <v>783</v>
      </c>
    </row>
    <row r="511" spans="1:12" s="7" customFormat="1" ht="18.75" customHeight="1" x14ac:dyDescent="0.3">
      <c r="A511" s="8">
        <v>370</v>
      </c>
      <c r="B511" s="15">
        <v>9</v>
      </c>
      <c r="C511" s="15">
        <v>26212141763</v>
      </c>
      <c r="D511" s="16" t="s">
        <v>238</v>
      </c>
      <c r="E511" s="17" t="s">
        <v>673</v>
      </c>
      <c r="F511" s="17" t="s">
        <v>764</v>
      </c>
      <c r="G511" s="17" t="s">
        <v>720</v>
      </c>
      <c r="H511" s="18"/>
      <c r="I511" s="18"/>
      <c r="J511" s="18"/>
      <c r="K511" s="18"/>
      <c r="L511" s="19" t="s">
        <v>783</v>
      </c>
    </row>
    <row r="512" spans="1:12" s="7" customFormat="1" ht="18.75" customHeight="1" x14ac:dyDescent="0.3">
      <c r="A512" s="8">
        <v>371</v>
      </c>
      <c r="B512" s="15">
        <v>10</v>
      </c>
      <c r="C512" s="15">
        <v>27202120256</v>
      </c>
      <c r="D512" s="16" t="s">
        <v>567</v>
      </c>
      <c r="E512" s="17" t="s">
        <v>16</v>
      </c>
      <c r="F512" s="17" t="s">
        <v>764</v>
      </c>
      <c r="G512" s="17" t="s">
        <v>729</v>
      </c>
      <c r="H512" s="18"/>
      <c r="I512" s="18"/>
      <c r="J512" s="18"/>
      <c r="K512" s="18"/>
      <c r="L512" s="19" t="s">
        <v>783</v>
      </c>
    </row>
    <row r="513" spans="1:12" s="7" customFormat="1" ht="18.75" customHeight="1" x14ac:dyDescent="0.3">
      <c r="A513" s="8">
        <v>372</v>
      </c>
      <c r="B513" s="15">
        <v>11</v>
      </c>
      <c r="C513" s="15">
        <v>24211208362</v>
      </c>
      <c r="D513" s="16" t="s">
        <v>692</v>
      </c>
      <c r="E513" s="17" t="s">
        <v>95</v>
      </c>
      <c r="F513" s="17" t="s">
        <v>764</v>
      </c>
      <c r="G513" s="17" t="s">
        <v>749</v>
      </c>
      <c r="H513" s="18"/>
      <c r="I513" s="18"/>
      <c r="J513" s="18"/>
      <c r="K513" s="18"/>
      <c r="L513" s="19" t="s">
        <v>789</v>
      </c>
    </row>
    <row r="514" spans="1:12" s="7" customFormat="1" ht="18.75" customHeight="1" x14ac:dyDescent="0.3">
      <c r="A514" s="8">
        <v>373</v>
      </c>
      <c r="B514" s="15">
        <v>12</v>
      </c>
      <c r="C514" s="15">
        <v>26202526964</v>
      </c>
      <c r="D514" s="16" t="s">
        <v>72</v>
      </c>
      <c r="E514" s="17" t="s">
        <v>23</v>
      </c>
      <c r="F514" s="17" t="s">
        <v>764</v>
      </c>
      <c r="G514" s="17" t="s">
        <v>727</v>
      </c>
      <c r="H514" s="18"/>
      <c r="I514" s="18"/>
      <c r="J514" s="18"/>
      <c r="K514" s="18"/>
      <c r="L514" s="19" t="s">
        <v>783</v>
      </c>
    </row>
    <row r="515" spans="1:12" s="7" customFormat="1" ht="18.75" customHeight="1" x14ac:dyDescent="0.3">
      <c r="A515" s="8">
        <v>374</v>
      </c>
      <c r="B515" s="15">
        <v>13</v>
      </c>
      <c r="C515" s="15">
        <v>25211701525</v>
      </c>
      <c r="D515" s="16" t="s">
        <v>99</v>
      </c>
      <c r="E515" s="17" t="s">
        <v>100</v>
      </c>
      <c r="F515" s="17" t="s">
        <v>764</v>
      </c>
      <c r="G515" s="17" t="s">
        <v>721</v>
      </c>
      <c r="H515" s="18"/>
      <c r="I515" s="18"/>
      <c r="J515" s="18"/>
      <c r="K515" s="18"/>
      <c r="L515" s="19" t="s">
        <v>783</v>
      </c>
    </row>
    <row r="516" spans="1:12" s="7" customFormat="1" ht="18.75" customHeight="1" x14ac:dyDescent="0.3">
      <c r="A516" s="8">
        <v>375</v>
      </c>
      <c r="B516" s="15">
        <v>14</v>
      </c>
      <c r="C516" s="15">
        <v>26212134950</v>
      </c>
      <c r="D516" s="16" t="s">
        <v>515</v>
      </c>
      <c r="E516" s="17" t="s">
        <v>546</v>
      </c>
      <c r="F516" s="17" t="s">
        <v>764</v>
      </c>
      <c r="G516" s="17" t="s">
        <v>720</v>
      </c>
      <c r="H516" s="18"/>
      <c r="I516" s="18"/>
      <c r="J516" s="18"/>
      <c r="K516" s="18"/>
      <c r="L516" s="19" t="s">
        <v>783</v>
      </c>
    </row>
    <row r="517" spans="1:12" s="7" customFormat="1" ht="18.75" customHeight="1" x14ac:dyDescent="0.3">
      <c r="A517" s="8">
        <v>376</v>
      </c>
      <c r="B517" s="15">
        <v>15</v>
      </c>
      <c r="C517" s="15">
        <v>27212638386</v>
      </c>
      <c r="D517" s="16" t="s">
        <v>543</v>
      </c>
      <c r="E517" s="17" t="s">
        <v>216</v>
      </c>
      <c r="F517" s="17" t="s">
        <v>764</v>
      </c>
      <c r="G517" s="17" t="s">
        <v>733</v>
      </c>
      <c r="H517" s="18"/>
      <c r="I517" s="18"/>
      <c r="J517" s="18"/>
      <c r="K517" s="18"/>
      <c r="L517" s="19" t="s">
        <v>783</v>
      </c>
    </row>
    <row r="518" spans="1:12" s="7" customFormat="1" ht="18.75" customHeight="1" x14ac:dyDescent="0.3">
      <c r="A518" s="8">
        <v>377</v>
      </c>
      <c r="B518" s="15">
        <v>16</v>
      </c>
      <c r="C518" s="15">
        <v>27202101065</v>
      </c>
      <c r="D518" s="16" t="s">
        <v>370</v>
      </c>
      <c r="E518" s="17" t="s">
        <v>437</v>
      </c>
      <c r="F518" s="17" t="s">
        <v>764</v>
      </c>
      <c r="G518" s="17" t="s">
        <v>719</v>
      </c>
      <c r="H518" s="18"/>
      <c r="I518" s="18"/>
      <c r="J518" s="18"/>
      <c r="K518" s="18"/>
      <c r="L518" s="19" t="s">
        <v>783</v>
      </c>
    </row>
    <row r="519" spans="1:12" s="7" customFormat="1" ht="18.75" customHeight="1" x14ac:dyDescent="0.3">
      <c r="A519" s="8">
        <v>378</v>
      </c>
      <c r="B519" s="15">
        <v>17</v>
      </c>
      <c r="C519" s="15">
        <v>27202849808</v>
      </c>
      <c r="D519" s="16" t="s">
        <v>80</v>
      </c>
      <c r="E519" s="17" t="s">
        <v>438</v>
      </c>
      <c r="F519" s="17" t="s">
        <v>764</v>
      </c>
      <c r="G519" s="17" t="s">
        <v>735</v>
      </c>
      <c r="H519" s="18"/>
      <c r="I519" s="18"/>
      <c r="J519" s="18"/>
      <c r="K519" s="18"/>
      <c r="L519" s="19" t="s">
        <v>783</v>
      </c>
    </row>
    <row r="520" spans="1:12" s="7" customFormat="1" ht="18.75" customHeight="1" x14ac:dyDescent="0.3">
      <c r="A520" s="8">
        <v>379</v>
      </c>
      <c r="B520" s="15">
        <v>18</v>
      </c>
      <c r="C520" s="15">
        <v>27202129220</v>
      </c>
      <c r="D520" s="16" t="s">
        <v>499</v>
      </c>
      <c r="E520" s="17" t="s">
        <v>37</v>
      </c>
      <c r="F520" s="17" t="s">
        <v>764</v>
      </c>
      <c r="G520" s="17" t="s">
        <v>719</v>
      </c>
      <c r="H520" s="18"/>
      <c r="I520" s="18"/>
      <c r="J520" s="18"/>
      <c r="K520" s="18"/>
      <c r="L520" s="19" t="s">
        <v>783</v>
      </c>
    </row>
    <row r="521" spans="1:12" s="7" customFormat="1" ht="18.75" customHeight="1" x14ac:dyDescent="0.3">
      <c r="A521" s="8">
        <v>380</v>
      </c>
      <c r="B521" s="15">
        <v>19</v>
      </c>
      <c r="C521" s="15">
        <v>27202146872</v>
      </c>
      <c r="D521" s="16" t="s">
        <v>464</v>
      </c>
      <c r="E521" s="17" t="s">
        <v>37</v>
      </c>
      <c r="F521" s="17" t="s">
        <v>764</v>
      </c>
      <c r="G521" s="17" t="s">
        <v>719</v>
      </c>
      <c r="H521" s="18"/>
      <c r="I521" s="18"/>
      <c r="J521" s="18"/>
      <c r="K521" s="18"/>
      <c r="L521" s="19" t="s">
        <v>783</v>
      </c>
    </row>
    <row r="522" spans="1:12" s="7" customFormat="1" ht="18.75" customHeight="1" x14ac:dyDescent="0.3">
      <c r="A522" s="8">
        <v>381</v>
      </c>
      <c r="B522" s="15">
        <v>20</v>
      </c>
      <c r="C522" s="15">
        <v>27202200196</v>
      </c>
      <c r="D522" s="16" t="s">
        <v>353</v>
      </c>
      <c r="E522" s="17" t="s">
        <v>37</v>
      </c>
      <c r="F522" s="17" t="s">
        <v>764</v>
      </c>
      <c r="G522" s="17" t="s">
        <v>729</v>
      </c>
      <c r="H522" s="18"/>
      <c r="I522" s="18"/>
      <c r="J522" s="18"/>
      <c r="K522" s="18"/>
      <c r="L522" s="19" t="s">
        <v>783</v>
      </c>
    </row>
    <row r="523" spans="1:12" s="7" customFormat="1" ht="18.75" customHeight="1" x14ac:dyDescent="0.3">
      <c r="A523" s="8">
        <v>382</v>
      </c>
      <c r="B523" s="15">
        <v>21</v>
      </c>
      <c r="C523" s="15">
        <v>27202838784</v>
      </c>
      <c r="D523" s="16" t="s">
        <v>168</v>
      </c>
      <c r="E523" s="17" t="s">
        <v>37</v>
      </c>
      <c r="F523" s="17" t="s">
        <v>764</v>
      </c>
      <c r="G523" s="17" t="s">
        <v>735</v>
      </c>
      <c r="H523" s="18"/>
      <c r="I523" s="18"/>
      <c r="J523" s="18"/>
      <c r="K523" s="18"/>
      <c r="L523" s="19" t="s">
        <v>783</v>
      </c>
    </row>
    <row r="524" spans="1:12" s="7" customFormat="1" ht="18.75" customHeight="1" x14ac:dyDescent="0.3">
      <c r="A524" s="8">
        <v>383</v>
      </c>
      <c r="B524" s="15">
        <v>22</v>
      </c>
      <c r="C524" s="15">
        <v>27202253808</v>
      </c>
      <c r="D524" s="16" t="s">
        <v>440</v>
      </c>
      <c r="E524" s="17" t="s">
        <v>102</v>
      </c>
      <c r="F524" s="17" t="s">
        <v>764</v>
      </c>
      <c r="G524" s="17" t="s">
        <v>729</v>
      </c>
      <c r="H524" s="18"/>
      <c r="I524" s="18"/>
      <c r="J524" s="18"/>
      <c r="K524" s="18"/>
      <c r="L524" s="19" t="s">
        <v>783</v>
      </c>
    </row>
    <row r="525" spans="1:12" s="7" customFormat="1" ht="18.75" customHeight="1" x14ac:dyDescent="0.3">
      <c r="A525" s="8">
        <v>384</v>
      </c>
      <c r="B525" s="15">
        <v>23</v>
      </c>
      <c r="C525" s="15">
        <v>24212108211</v>
      </c>
      <c r="D525" s="16" t="s">
        <v>215</v>
      </c>
      <c r="E525" s="17" t="s">
        <v>218</v>
      </c>
      <c r="F525" s="17" t="s">
        <v>764</v>
      </c>
      <c r="G525" s="17" t="s">
        <v>723</v>
      </c>
      <c r="H525" s="18"/>
      <c r="I525" s="18"/>
      <c r="J525" s="18"/>
      <c r="K525" s="18"/>
      <c r="L525" s="19" t="s">
        <v>783</v>
      </c>
    </row>
    <row r="526" spans="1:12" s="7" customFormat="1" ht="18.75" customHeight="1" x14ac:dyDescent="0.3">
      <c r="A526" s="8">
        <v>385</v>
      </c>
      <c r="B526" s="15">
        <v>24</v>
      </c>
      <c r="C526" s="15">
        <v>26212534421</v>
      </c>
      <c r="D526" s="16" t="s">
        <v>226</v>
      </c>
      <c r="E526" s="17" t="s">
        <v>218</v>
      </c>
      <c r="F526" s="17" t="s">
        <v>764</v>
      </c>
      <c r="G526" s="17" t="s">
        <v>727</v>
      </c>
      <c r="H526" s="18"/>
      <c r="I526" s="18"/>
      <c r="J526" s="18"/>
      <c r="K526" s="18"/>
      <c r="L526" s="19" t="s">
        <v>783</v>
      </c>
    </row>
    <row r="527" spans="1:12" s="7" customFormat="1" ht="18.75" customHeight="1" x14ac:dyDescent="0.3">
      <c r="A527" s="8">
        <v>0</v>
      </c>
      <c r="B527" s="15">
        <v>25</v>
      </c>
      <c r="C527" s="15" t="s">
        <v>783</v>
      </c>
      <c r="D527" s="16" t="s">
        <v>783</v>
      </c>
      <c r="E527" s="17" t="s">
        <v>783</v>
      </c>
      <c r="F527" s="17" t="s">
        <v>783</v>
      </c>
      <c r="G527" s="17" t="s">
        <v>783</v>
      </c>
      <c r="H527" s="18"/>
      <c r="I527" s="18"/>
      <c r="J527" s="18"/>
      <c r="K527" s="18"/>
      <c r="L527" s="19" t="s">
        <v>783</v>
      </c>
    </row>
    <row r="528" spans="1:12" s="7" customFormat="1" ht="18.75" customHeight="1" x14ac:dyDescent="0.3">
      <c r="A528" s="8">
        <v>0</v>
      </c>
      <c r="B528" s="15">
        <v>26</v>
      </c>
      <c r="C528" s="15" t="s">
        <v>783</v>
      </c>
      <c r="D528" s="16" t="s">
        <v>783</v>
      </c>
      <c r="E528" s="17" t="s">
        <v>783</v>
      </c>
      <c r="F528" s="17" t="s">
        <v>783</v>
      </c>
      <c r="G528" s="17" t="s">
        <v>783</v>
      </c>
      <c r="H528" s="18"/>
      <c r="I528" s="18"/>
      <c r="J528" s="18"/>
      <c r="K528" s="18"/>
      <c r="L528" s="19" t="s">
        <v>783</v>
      </c>
    </row>
    <row r="529" spans="1:12" s="7" customFormat="1" ht="18.75" customHeight="1" x14ac:dyDescent="0.3">
      <c r="A529" s="8">
        <v>0</v>
      </c>
      <c r="B529" s="15">
        <v>27</v>
      </c>
      <c r="C529" s="15" t="s">
        <v>783</v>
      </c>
      <c r="D529" s="16" t="s">
        <v>783</v>
      </c>
      <c r="E529" s="17" t="s">
        <v>783</v>
      </c>
      <c r="F529" s="17" t="s">
        <v>783</v>
      </c>
      <c r="G529" s="17" t="s">
        <v>783</v>
      </c>
      <c r="H529" s="18"/>
      <c r="I529" s="18"/>
      <c r="J529" s="18"/>
      <c r="K529" s="18"/>
      <c r="L529" s="19" t="s">
        <v>783</v>
      </c>
    </row>
    <row r="530" spans="1:12" s="7" customFormat="1" ht="18.75" customHeight="1" x14ac:dyDescent="0.3">
      <c r="A530" s="8">
        <v>0</v>
      </c>
      <c r="B530" s="15">
        <v>28</v>
      </c>
      <c r="C530" s="15" t="s">
        <v>783</v>
      </c>
      <c r="D530" s="16" t="s">
        <v>783</v>
      </c>
      <c r="E530" s="17" t="s">
        <v>783</v>
      </c>
      <c r="F530" s="17" t="s">
        <v>783</v>
      </c>
      <c r="G530" s="17" t="s">
        <v>783</v>
      </c>
      <c r="H530" s="18"/>
      <c r="I530" s="18"/>
      <c r="J530" s="18"/>
      <c r="K530" s="18"/>
      <c r="L530" s="19" t="s">
        <v>783</v>
      </c>
    </row>
    <row r="531" spans="1:12" s="7" customFormat="1" ht="18.75" customHeight="1" x14ac:dyDescent="0.3">
      <c r="A531" s="8">
        <v>0</v>
      </c>
      <c r="B531" s="15">
        <v>29</v>
      </c>
      <c r="C531" s="15" t="s">
        <v>783</v>
      </c>
      <c r="D531" s="16" t="s">
        <v>783</v>
      </c>
      <c r="E531" s="17" t="s">
        <v>783</v>
      </c>
      <c r="F531" s="17" t="s">
        <v>783</v>
      </c>
      <c r="G531" s="17" t="s">
        <v>783</v>
      </c>
      <c r="H531" s="18"/>
      <c r="I531" s="18"/>
      <c r="J531" s="18"/>
      <c r="K531" s="18"/>
      <c r="L531" s="19" t="s">
        <v>783</v>
      </c>
    </row>
    <row r="532" spans="1:12" s="7" customFormat="1" ht="18.75" customHeight="1" x14ac:dyDescent="0.3">
      <c r="A532" s="8">
        <v>0</v>
      </c>
      <c r="B532" s="20"/>
      <c r="C532" s="20" t="s">
        <v>783</v>
      </c>
      <c r="D532" s="21" t="s">
        <v>783</v>
      </c>
      <c r="E532" s="22" t="s">
        <v>783</v>
      </c>
      <c r="F532" s="22" t="s">
        <v>783</v>
      </c>
      <c r="G532" s="22" t="s">
        <v>783</v>
      </c>
      <c r="H532" s="23"/>
      <c r="I532" s="23"/>
      <c r="J532" s="23"/>
      <c r="K532" s="23"/>
      <c r="L532" s="24" t="s">
        <v>783</v>
      </c>
    </row>
    <row r="533" spans="1:12" s="2" customFormat="1" ht="24.6" x14ac:dyDescent="0.4">
      <c r="B533" s="5" t="s">
        <v>800</v>
      </c>
      <c r="C533" s="3"/>
      <c r="D533" s="6"/>
      <c r="E533" s="10"/>
      <c r="F533" s="40"/>
      <c r="G533" s="40"/>
      <c r="H533" s="40"/>
      <c r="I533" s="40"/>
      <c r="J533" s="40"/>
      <c r="K533" s="40"/>
      <c r="L533" s="3"/>
    </row>
    <row r="534" spans="1:12" s="14" customFormat="1" ht="15" customHeight="1" x14ac:dyDescent="0.3">
      <c r="A534" s="46" t="s">
        <v>1</v>
      </c>
      <c r="B534" s="47" t="s">
        <v>1</v>
      </c>
      <c r="C534" s="48" t="s">
        <v>2</v>
      </c>
      <c r="D534" s="49" t="s">
        <v>3</v>
      </c>
      <c r="E534" s="50" t="s">
        <v>4</v>
      </c>
      <c r="F534" s="44" t="s">
        <v>12</v>
      </c>
      <c r="G534" s="44" t="s">
        <v>13</v>
      </c>
      <c r="H534" s="48" t="s">
        <v>9</v>
      </c>
      <c r="I534" s="48" t="s">
        <v>10</v>
      </c>
      <c r="J534" s="51" t="s">
        <v>11</v>
      </c>
      <c r="K534" s="52"/>
      <c r="L534" s="48" t="s">
        <v>8</v>
      </c>
    </row>
    <row r="535" spans="1:12" s="14" customFormat="1" ht="15" customHeight="1" x14ac:dyDescent="0.3">
      <c r="A535" s="46"/>
      <c r="B535" s="47"/>
      <c r="C535" s="47"/>
      <c r="D535" s="49"/>
      <c r="E535" s="50"/>
      <c r="F535" s="45"/>
      <c r="G535" s="45"/>
      <c r="H535" s="47"/>
      <c r="I535" s="47"/>
      <c r="J535" s="31" t="s">
        <v>6</v>
      </c>
      <c r="K535" s="31" t="s">
        <v>7</v>
      </c>
      <c r="L535" s="48"/>
    </row>
    <row r="536" spans="1:12" s="7" customFormat="1" ht="18.75" customHeight="1" x14ac:dyDescent="0.3">
      <c r="A536" s="8">
        <v>386</v>
      </c>
      <c r="B536" s="26">
        <v>1</v>
      </c>
      <c r="C536" s="26">
        <v>25205102819</v>
      </c>
      <c r="D536" s="27" t="s">
        <v>694</v>
      </c>
      <c r="E536" s="28" t="s">
        <v>24</v>
      </c>
      <c r="F536" s="28" t="s">
        <v>764</v>
      </c>
      <c r="G536" s="28" t="s">
        <v>746</v>
      </c>
      <c r="H536" s="29"/>
      <c r="I536" s="29"/>
      <c r="J536" s="29"/>
      <c r="K536" s="29"/>
      <c r="L536" s="30" t="s">
        <v>783</v>
      </c>
    </row>
    <row r="537" spans="1:12" s="7" customFormat="1" ht="18.75" customHeight="1" x14ac:dyDescent="0.3">
      <c r="A537" s="8">
        <v>387</v>
      </c>
      <c r="B537" s="15">
        <v>2</v>
      </c>
      <c r="C537" s="15">
        <v>27202240598</v>
      </c>
      <c r="D537" s="16" t="s">
        <v>425</v>
      </c>
      <c r="E537" s="17" t="s">
        <v>24</v>
      </c>
      <c r="F537" s="17" t="s">
        <v>764</v>
      </c>
      <c r="G537" s="17" t="s">
        <v>729</v>
      </c>
      <c r="H537" s="18"/>
      <c r="I537" s="18"/>
      <c r="J537" s="18"/>
      <c r="K537" s="18"/>
      <c r="L537" s="19" t="s">
        <v>783</v>
      </c>
    </row>
    <row r="538" spans="1:12" s="7" customFormat="1" ht="18.75" customHeight="1" x14ac:dyDescent="0.3">
      <c r="A538" s="8">
        <v>388</v>
      </c>
      <c r="B538" s="15">
        <v>3</v>
      </c>
      <c r="C538" s="15">
        <v>27202752848</v>
      </c>
      <c r="D538" s="16" t="s">
        <v>524</v>
      </c>
      <c r="E538" s="17" t="s">
        <v>36</v>
      </c>
      <c r="F538" s="17" t="s">
        <v>764</v>
      </c>
      <c r="G538" s="17" t="s">
        <v>731</v>
      </c>
      <c r="H538" s="18"/>
      <c r="I538" s="18"/>
      <c r="J538" s="18"/>
      <c r="K538" s="18"/>
      <c r="L538" s="19" t="s">
        <v>783</v>
      </c>
    </row>
    <row r="539" spans="1:12" s="7" customFormat="1" ht="18.75" customHeight="1" x14ac:dyDescent="0.3">
      <c r="A539" s="8">
        <v>389</v>
      </c>
      <c r="B539" s="15">
        <v>4</v>
      </c>
      <c r="C539" s="15">
        <v>26212500636</v>
      </c>
      <c r="D539" s="16" t="s">
        <v>396</v>
      </c>
      <c r="E539" s="17" t="s">
        <v>170</v>
      </c>
      <c r="F539" s="17" t="s">
        <v>764</v>
      </c>
      <c r="G539" s="17" t="s">
        <v>727</v>
      </c>
      <c r="H539" s="18"/>
      <c r="I539" s="18"/>
      <c r="J539" s="18"/>
      <c r="K539" s="18"/>
      <c r="L539" s="19" t="s">
        <v>783</v>
      </c>
    </row>
    <row r="540" spans="1:12" s="7" customFormat="1" ht="18.75" customHeight="1" x14ac:dyDescent="0.3">
      <c r="A540" s="8">
        <v>390</v>
      </c>
      <c r="B540" s="15">
        <v>5</v>
      </c>
      <c r="C540" s="15">
        <v>26214533847</v>
      </c>
      <c r="D540" s="16" t="s">
        <v>472</v>
      </c>
      <c r="E540" s="17" t="s">
        <v>106</v>
      </c>
      <c r="F540" s="17" t="s">
        <v>764</v>
      </c>
      <c r="G540" s="17" t="s">
        <v>727</v>
      </c>
      <c r="H540" s="18"/>
      <c r="I540" s="18"/>
      <c r="J540" s="18"/>
      <c r="K540" s="18"/>
      <c r="L540" s="19" t="s">
        <v>783</v>
      </c>
    </row>
    <row r="541" spans="1:12" s="7" customFormat="1" ht="18.75" customHeight="1" x14ac:dyDescent="0.3">
      <c r="A541" s="8">
        <v>391</v>
      </c>
      <c r="B541" s="15">
        <v>6</v>
      </c>
      <c r="C541" s="15">
        <v>27212240338</v>
      </c>
      <c r="D541" s="16" t="s">
        <v>199</v>
      </c>
      <c r="E541" s="17" t="s">
        <v>106</v>
      </c>
      <c r="F541" s="17" t="s">
        <v>764</v>
      </c>
      <c r="G541" s="17" t="s">
        <v>747</v>
      </c>
      <c r="H541" s="18"/>
      <c r="I541" s="18"/>
      <c r="J541" s="18"/>
      <c r="K541" s="18"/>
      <c r="L541" s="19" t="s">
        <v>783</v>
      </c>
    </row>
    <row r="542" spans="1:12" s="7" customFormat="1" ht="18.75" customHeight="1" x14ac:dyDescent="0.3">
      <c r="A542" s="8">
        <v>392</v>
      </c>
      <c r="B542" s="15">
        <v>7</v>
      </c>
      <c r="C542" s="15">
        <v>24202505512</v>
      </c>
      <c r="D542" s="16" t="s">
        <v>272</v>
      </c>
      <c r="E542" s="17" t="s">
        <v>49</v>
      </c>
      <c r="F542" s="17" t="s">
        <v>764</v>
      </c>
      <c r="G542" s="17" t="s">
        <v>727</v>
      </c>
      <c r="H542" s="18"/>
      <c r="I542" s="18"/>
      <c r="J542" s="18"/>
      <c r="K542" s="18"/>
      <c r="L542" s="19" t="s">
        <v>783</v>
      </c>
    </row>
    <row r="543" spans="1:12" s="7" customFormat="1" ht="18.75" customHeight="1" x14ac:dyDescent="0.3">
      <c r="A543" s="8">
        <v>393</v>
      </c>
      <c r="B543" s="15">
        <v>8</v>
      </c>
      <c r="C543" s="15">
        <v>26202431023</v>
      </c>
      <c r="D543" s="16" t="s">
        <v>71</v>
      </c>
      <c r="E543" s="17" t="s">
        <v>49</v>
      </c>
      <c r="F543" s="17" t="s">
        <v>764</v>
      </c>
      <c r="G543" s="17" t="s">
        <v>727</v>
      </c>
      <c r="H543" s="18"/>
      <c r="I543" s="18"/>
      <c r="J543" s="18"/>
      <c r="K543" s="18"/>
      <c r="L543" s="19" t="s">
        <v>783</v>
      </c>
    </row>
    <row r="544" spans="1:12" s="7" customFormat="1" ht="18.75" customHeight="1" x14ac:dyDescent="0.3">
      <c r="A544" s="8">
        <v>394</v>
      </c>
      <c r="B544" s="15">
        <v>9</v>
      </c>
      <c r="C544" s="15">
        <v>27207137080</v>
      </c>
      <c r="D544" s="16" t="s">
        <v>470</v>
      </c>
      <c r="E544" s="17" t="s">
        <v>49</v>
      </c>
      <c r="F544" s="17" t="s">
        <v>764</v>
      </c>
      <c r="G544" s="17" t="s">
        <v>726</v>
      </c>
      <c r="H544" s="18"/>
      <c r="I544" s="18"/>
      <c r="J544" s="18"/>
      <c r="K544" s="18"/>
      <c r="L544" s="19" t="s">
        <v>783</v>
      </c>
    </row>
    <row r="545" spans="1:12" s="7" customFormat="1" ht="18.75" customHeight="1" x14ac:dyDescent="0.3">
      <c r="A545" s="8">
        <v>395</v>
      </c>
      <c r="B545" s="15">
        <v>10</v>
      </c>
      <c r="C545" s="15">
        <v>27212203084</v>
      </c>
      <c r="D545" s="16" t="s">
        <v>328</v>
      </c>
      <c r="E545" s="17" t="s">
        <v>49</v>
      </c>
      <c r="F545" s="17" t="s">
        <v>764</v>
      </c>
      <c r="G545" s="17" t="s">
        <v>729</v>
      </c>
      <c r="H545" s="18"/>
      <c r="I545" s="18"/>
      <c r="J545" s="18"/>
      <c r="K545" s="18"/>
      <c r="L545" s="19" t="s">
        <v>783</v>
      </c>
    </row>
    <row r="546" spans="1:12" s="7" customFormat="1" ht="18.75" customHeight="1" x14ac:dyDescent="0.3">
      <c r="A546" s="8">
        <v>396</v>
      </c>
      <c r="B546" s="15">
        <v>11</v>
      </c>
      <c r="C546" s="15">
        <v>26204736306</v>
      </c>
      <c r="D546" s="16" t="s">
        <v>709</v>
      </c>
      <c r="E546" s="17" t="s">
        <v>108</v>
      </c>
      <c r="F546" s="17" t="s">
        <v>764</v>
      </c>
      <c r="G546" s="17" t="s">
        <v>720</v>
      </c>
      <c r="H546" s="18"/>
      <c r="I546" s="18"/>
      <c r="J546" s="18"/>
      <c r="K546" s="18"/>
      <c r="L546" s="19" t="s">
        <v>783</v>
      </c>
    </row>
    <row r="547" spans="1:12" s="7" customFormat="1" ht="18.75" customHeight="1" x14ac:dyDescent="0.3">
      <c r="A547" s="8">
        <v>397</v>
      </c>
      <c r="B547" s="15">
        <v>12</v>
      </c>
      <c r="C547" s="15">
        <v>27212702611</v>
      </c>
      <c r="D547" s="16" t="s">
        <v>296</v>
      </c>
      <c r="E547" s="17" t="s">
        <v>41</v>
      </c>
      <c r="F547" s="17" t="s">
        <v>764</v>
      </c>
      <c r="G547" s="17" t="s">
        <v>731</v>
      </c>
      <c r="H547" s="18"/>
      <c r="I547" s="18"/>
      <c r="J547" s="18"/>
      <c r="K547" s="18"/>
      <c r="L547" s="19" t="s">
        <v>783</v>
      </c>
    </row>
    <row r="548" spans="1:12" s="7" customFormat="1" ht="18.75" customHeight="1" x14ac:dyDescent="0.3">
      <c r="A548" s="8">
        <v>398</v>
      </c>
      <c r="B548" s="15">
        <v>13</v>
      </c>
      <c r="C548" s="15">
        <v>26202930708</v>
      </c>
      <c r="D548" s="16" t="s">
        <v>120</v>
      </c>
      <c r="E548" s="17" t="s">
        <v>30</v>
      </c>
      <c r="F548" s="17" t="s">
        <v>764</v>
      </c>
      <c r="G548" s="17" t="s">
        <v>725</v>
      </c>
      <c r="H548" s="18"/>
      <c r="I548" s="18"/>
      <c r="J548" s="18"/>
      <c r="K548" s="18"/>
      <c r="L548" s="19" t="s">
        <v>783</v>
      </c>
    </row>
    <row r="549" spans="1:12" s="7" customFormat="1" ht="18.75" customHeight="1" x14ac:dyDescent="0.3">
      <c r="A549" s="8">
        <v>399</v>
      </c>
      <c r="B549" s="15">
        <v>14</v>
      </c>
      <c r="C549" s="15">
        <v>26202932022</v>
      </c>
      <c r="D549" s="16" t="s">
        <v>656</v>
      </c>
      <c r="E549" s="17" t="s">
        <v>51</v>
      </c>
      <c r="F549" s="17" t="s">
        <v>764</v>
      </c>
      <c r="G549" s="17" t="s">
        <v>725</v>
      </c>
      <c r="H549" s="18"/>
      <c r="I549" s="18"/>
      <c r="J549" s="18"/>
      <c r="K549" s="18"/>
      <c r="L549" s="19" t="s">
        <v>783</v>
      </c>
    </row>
    <row r="550" spans="1:12" s="7" customFormat="1" ht="18.75" customHeight="1" x14ac:dyDescent="0.3">
      <c r="A550" s="8">
        <v>400</v>
      </c>
      <c r="B550" s="15">
        <v>15</v>
      </c>
      <c r="C550" s="15">
        <v>27202700535</v>
      </c>
      <c r="D550" s="16" t="s">
        <v>112</v>
      </c>
      <c r="E550" s="17" t="s">
        <v>40</v>
      </c>
      <c r="F550" s="17" t="s">
        <v>764</v>
      </c>
      <c r="G550" s="17" t="s">
        <v>731</v>
      </c>
      <c r="H550" s="18"/>
      <c r="I550" s="18"/>
      <c r="J550" s="18"/>
      <c r="K550" s="18"/>
      <c r="L550" s="19" t="s">
        <v>783</v>
      </c>
    </row>
    <row r="551" spans="1:12" s="7" customFormat="1" ht="18.75" customHeight="1" x14ac:dyDescent="0.3">
      <c r="A551" s="8">
        <v>401</v>
      </c>
      <c r="B551" s="15">
        <v>16</v>
      </c>
      <c r="C551" s="15">
        <v>26204528400</v>
      </c>
      <c r="D551" s="16" t="s">
        <v>317</v>
      </c>
      <c r="E551" s="17" t="s">
        <v>547</v>
      </c>
      <c r="F551" s="17" t="s">
        <v>764</v>
      </c>
      <c r="G551" s="17" t="s">
        <v>746</v>
      </c>
      <c r="H551" s="18"/>
      <c r="I551" s="18"/>
      <c r="J551" s="18"/>
      <c r="K551" s="18"/>
      <c r="L551" s="19" t="s">
        <v>783</v>
      </c>
    </row>
    <row r="552" spans="1:12" s="7" customFormat="1" ht="18.75" customHeight="1" x14ac:dyDescent="0.3">
      <c r="A552" s="8">
        <v>402</v>
      </c>
      <c r="B552" s="15">
        <v>17</v>
      </c>
      <c r="C552" s="15">
        <v>26202432350</v>
      </c>
      <c r="D552" s="16" t="s">
        <v>614</v>
      </c>
      <c r="E552" s="17" t="s">
        <v>38</v>
      </c>
      <c r="F552" s="17" t="s">
        <v>764</v>
      </c>
      <c r="G552" s="17" t="s">
        <v>751</v>
      </c>
      <c r="H552" s="18"/>
      <c r="I552" s="18"/>
      <c r="J552" s="18"/>
      <c r="K552" s="18"/>
      <c r="L552" s="19" t="s">
        <v>783</v>
      </c>
    </row>
    <row r="553" spans="1:12" s="7" customFormat="1" ht="18.75" customHeight="1" x14ac:dyDescent="0.3">
      <c r="A553" s="8">
        <v>403</v>
      </c>
      <c r="B553" s="15">
        <v>18</v>
      </c>
      <c r="C553" s="15">
        <v>26202941737</v>
      </c>
      <c r="D553" s="16" t="s">
        <v>658</v>
      </c>
      <c r="E553" s="17" t="s">
        <v>38</v>
      </c>
      <c r="F553" s="17" t="s">
        <v>764</v>
      </c>
      <c r="G553" s="17" t="s">
        <v>725</v>
      </c>
      <c r="H553" s="18"/>
      <c r="I553" s="18"/>
      <c r="J553" s="18"/>
      <c r="K553" s="18"/>
      <c r="L553" s="19" t="s">
        <v>783</v>
      </c>
    </row>
    <row r="554" spans="1:12" s="7" customFormat="1" ht="18.75" customHeight="1" x14ac:dyDescent="0.3">
      <c r="A554" s="8">
        <v>404</v>
      </c>
      <c r="B554" s="15">
        <v>19</v>
      </c>
      <c r="C554" s="15">
        <v>26204741572</v>
      </c>
      <c r="D554" s="16" t="s">
        <v>115</v>
      </c>
      <c r="E554" s="17" t="s">
        <v>38</v>
      </c>
      <c r="F554" s="17" t="s">
        <v>764</v>
      </c>
      <c r="G554" s="17" t="s">
        <v>725</v>
      </c>
      <c r="H554" s="18"/>
      <c r="I554" s="18"/>
      <c r="J554" s="18"/>
      <c r="K554" s="18"/>
      <c r="L554" s="19" t="s">
        <v>783</v>
      </c>
    </row>
    <row r="555" spans="1:12" s="7" customFormat="1" ht="18.75" customHeight="1" x14ac:dyDescent="0.3">
      <c r="A555" s="8">
        <v>405</v>
      </c>
      <c r="B555" s="15">
        <v>20</v>
      </c>
      <c r="C555" s="15">
        <v>26202832233</v>
      </c>
      <c r="D555" s="16" t="s">
        <v>715</v>
      </c>
      <c r="E555" s="17" t="s">
        <v>116</v>
      </c>
      <c r="F555" s="17" t="s">
        <v>764</v>
      </c>
      <c r="G555" s="17" t="s">
        <v>738</v>
      </c>
      <c r="H555" s="18"/>
      <c r="I555" s="18"/>
      <c r="J555" s="18"/>
      <c r="K555" s="18"/>
      <c r="L555" s="19" t="s">
        <v>783</v>
      </c>
    </row>
    <row r="556" spans="1:12" s="7" customFormat="1" ht="18.75" customHeight="1" x14ac:dyDescent="0.3">
      <c r="A556" s="8">
        <v>406</v>
      </c>
      <c r="B556" s="15">
        <v>21</v>
      </c>
      <c r="C556" s="15">
        <v>27202724406</v>
      </c>
      <c r="D556" s="16" t="s">
        <v>559</v>
      </c>
      <c r="E556" s="17" t="s">
        <v>116</v>
      </c>
      <c r="F556" s="17" t="s">
        <v>764</v>
      </c>
      <c r="G556" s="17" t="s">
        <v>731</v>
      </c>
      <c r="H556" s="18"/>
      <c r="I556" s="18"/>
      <c r="J556" s="18"/>
      <c r="K556" s="18"/>
      <c r="L556" s="19" t="s">
        <v>783</v>
      </c>
    </row>
    <row r="557" spans="1:12" s="7" customFormat="1" ht="18.75" customHeight="1" x14ac:dyDescent="0.3">
      <c r="A557" s="8">
        <v>407</v>
      </c>
      <c r="B557" s="15">
        <v>22</v>
      </c>
      <c r="C557" s="15">
        <v>27212642232</v>
      </c>
      <c r="D557" s="16" t="s">
        <v>582</v>
      </c>
      <c r="E557" s="17" t="s">
        <v>14</v>
      </c>
      <c r="F557" s="17" t="s">
        <v>764</v>
      </c>
      <c r="G557" s="17" t="s">
        <v>733</v>
      </c>
      <c r="H557" s="18"/>
      <c r="I557" s="18"/>
      <c r="J557" s="18"/>
      <c r="K557" s="18"/>
      <c r="L557" s="19" t="s">
        <v>783</v>
      </c>
    </row>
    <row r="558" spans="1:12" s="7" customFormat="1" ht="18.75" customHeight="1" x14ac:dyDescent="0.3">
      <c r="A558" s="8">
        <v>408</v>
      </c>
      <c r="B558" s="15">
        <v>23</v>
      </c>
      <c r="C558" s="15">
        <v>27202200782</v>
      </c>
      <c r="D558" s="16" t="s">
        <v>503</v>
      </c>
      <c r="E558" s="17" t="s">
        <v>31</v>
      </c>
      <c r="F558" s="17" t="s">
        <v>764</v>
      </c>
      <c r="G558" s="17" t="s">
        <v>729</v>
      </c>
      <c r="H558" s="18"/>
      <c r="I558" s="18"/>
      <c r="J558" s="18"/>
      <c r="K558" s="18"/>
      <c r="L558" s="19" t="s">
        <v>783</v>
      </c>
    </row>
    <row r="559" spans="1:12" s="7" customFormat="1" ht="18.75" customHeight="1" x14ac:dyDescent="0.3">
      <c r="A559" s="8">
        <v>409</v>
      </c>
      <c r="B559" s="15">
        <v>24</v>
      </c>
      <c r="C559" s="15">
        <v>27202638120</v>
      </c>
      <c r="D559" s="16" t="s">
        <v>601</v>
      </c>
      <c r="E559" s="17" t="s">
        <v>31</v>
      </c>
      <c r="F559" s="17" t="s">
        <v>764</v>
      </c>
      <c r="G559" s="17" t="s">
        <v>730</v>
      </c>
      <c r="H559" s="18"/>
      <c r="I559" s="18"/>
      <c r="J559" s="18"/>
      <c r="K559" s="18"/>
      <c r="L559" s="19" t="s">
        <v>783</v>
      </c>
    </row>
    <row r="560" spans="1:12" s="7" customFormat="1" ht="18.75" customHeight="1" x14ac:dyDescent="0.3">
      <c r="A560" s="8">
        <v>0</v>
      </c>
      <c r="B560" s="15">
        <v>25</v>
      </c>
      <c r="C560" s="15" t="s">
        <v>783</v>
      </c>
      <c r="D560" s="16" t="s">
        <v>783</v>
      </c>
      <c r="E560" s="17" t="s">
        <v>783</v>
      </c>
      <c r="F560" s="17" t="s">
        <v>783</v>
      </c>
      <c r="G560" s="17" t="s">
        <v>783</v>
      </c>
      <c r="H560" s="18"/>
      <c r="I560" s="18"/>
      <c r="J560" s="18"/>
      <c r="K560" s="18"/>
      <c r="L560" s="19" t="s">
        <v>783</v>
      </c>
    </row>
    <row r="561" spans="1:12" s="7" customFormat="1" ht="18.75" customHeight="1" x14ac:dyDescent="0.3">
      <c r="A561" s="8">
        <v>0</v>
      </c>
      <c r="B561" s="15">
        <v>26</v>
      </c>
      <c r="C561" s="15" t="s">
        <v>783</v>
      </c>
      <c r="D561" s="16" t="s">
        <v>783</v>
      </c>
      <c r="E561" s="17" t="s">
        <v>783</v>
      </c>
      <c r="F561" s="17" t="s">
        <v>783</v>
      </c>
      <c r="G561" s="17" t="s">
        <v>783</v>
      </c>
      <c r="H561" s="18"/>
      <c r="I561" s="18"/>
      <c r="J561" s="18"/>
      <c r="K561" s="18"/>
      <c r="L561" s="19" t="s">
        <v>783</v>
      </c>
    </row>
    <row r="562" spans="1:12" s="7" customFormat="1" ht="18.75" customHeight="1" x14ac:dyDescent="0.3">
      <c r="A562" s="8">
        <v>0</v>
      </c>
      <c r="B562" s="15">
        <v>27</v>
      </c>
      <c r="C562" s="15" t="s">
        <v>783</v>
      </c>
      <c r="D562" s="16" t="s">
        <v>783</v>
      </c>
      <c r="E562" s="17" t="s">
        <v>783</v>
      </c>
      <c r="F562" s="17" t="s">
        <v>783</v>
      </c>
      <c r="G562" s="17" t="s">
        <v>783</v>
      </c>
      <c r="H562" s="18"/>
      <c r="I562" s="18"/>
      <c r="J562" s="18"/>
      <c r="K562" s="18"/>
      <c r="L562" s="19" t="s">
        <v>783</v>
      </c>
    </row>
    <row r="563" spans="1:12" s="7" customFormat="1" ht="18.75" customHeight="1" x14ac:dyDescent="0.3">
      <c r="A563" s="8">
        <v>0</v>
      </c>
      <c r="B563" s="15">
        <v>28</v>
      </c>
      <c r="C563" s="15" t="s">
        <v>783</v>
      </c>
      <c r="D563" s="16" t="s">
        <v>783</v>
      </c>
      <c r="E563" s="17" t="s">
        <v>783</v>
      </c>
      <c r="F563" s="17" t="s">
        <v>783</v>
      </c>
      <c r="G563" s="17" t="s">
        <v>783</v>
      </c>
      <c r="H563" s="18"/>
      <c r="I563" s="18"/>
      <c r="J563" s="18"/>
      <c r="K563" s="18"/>
      <c r="L563" s="19" t="s">
        <v>783</v>
      </c>
    </row>
    <row r="564" spans="1:12" s="7" customFormat="1" ht="18.75" customHeight="1" x14ac:dyDescent="0.3">
      <c r="A564" s="8">
        <v>0</v>
      </c>
      <c r="B564" s="15">
        <v>29</v>
      </c>
      <c r="C564" s="15" t="s">
        <v>783</v>
      </c>
      <c r="D564" s="16" t="s">
        <v>783</v>
      </c>
      <c r="E564" s="17" t="s">
        <v>783</v>
      </c>
      <c r="F564" s="17" t="s">
        <v>783</v>
      </c>
      <c r="G564" s="17" t="s">
        <v>783</v>
      </c>
      <c r="H564" s="18"/>
      <c r="I564" s="18"/>
      <c r="J564" s="18"/>
      <c r="K564" s="18"/>
      <c r="L564" s="19" t="s">
        <v>783</v>
      </c>
    </row>
    <row r="565" spans="1:12" s="7" customFormat="1" ht="18.75" customHeight="1" x14ac:dyDescent="0.3">
      <c r="A565" s="8">
        <v>0</v>
      </c>
      <c r="B565" s="20"/>
      <c r="C565" s="20" t="s">
        <v>783</v>
      </c>
      <c r="D565" s="21" t="s">
        <v>783</v>
      </c>
      <c r="E565" s="22" t="s">
        <v>783</v>
      </c>
      <c r="F565" s="22" t="s">
        <v>783</v>
      </c>
      <c r="G565" s="22" t="s">
        <v>783</v>
      </c>
      <c r="H565" s="23"/>
      <c r="I565" s="23"/>
      <c r="J565" s="23"/>
      <c r="K565" s="23"/>
      <c r="L565" s="24" t="s">
        <v>783</v>
      </c>
    </row>
    <row r="566" spans="1:12" s="2" customFormat="1" ht="24.6" x14ac:dyDescent="0.4">
      <c r="B566" s="5" t="s">
        <v>801</v>
      </c>
      <c r="C566" s="3"/>
      <c r="D566" s="6"/>
      <c r="E566" s="10"/>
      <c r="F566" s="40"/>
      <c r="G566" s="40"/>
      <c r="H566" s="40"/>
      <c r="I566" s="40"/>
      <c r="J566" s="40"/>
      <c r="K566" s="40"/>
      <c r="L566" s="3"/>
    </row>
    <row r="567" spans="1:12" s="14" customFormat="1" ht="15" customHeight="1" x14ac:dyDescent="0.3">
      <c r="A567" s="46" t="s">
        <v>1</v>
      </c>
      <c r="B567" s="47" t="s">
        <v>1</v>
      </c>
      <c r="C567" s="48" t="s">
        <v>2</v>
      </c>
      <c r="D567" s="49" t="s">
        <v>3</v>
      </c>
      <c r="E567" s="50" t="s">
        <v>4</v>
      </c>
      <c r="F567" s="44" t="s">
        <v>12</v>
      </c>
      <c r="G567" s="44" t="s">
        <v>13</v>
      </c>
      <c r="H567" s="48" t="s">
        <v>9</v>
      </c>
      <c r="I567" s="48" t="s">
        <v>10</v>
      </c>
      <c r="J567" s="51" t="s">
        <v>11</v>
      </c>
      <c r="K567" s="52"/>
      <c r="L567" s="48" t="s">
        <v>8</v>
      </c>
    </row>
    <row r="568" spans="1:12" s="14" customFormat="1" ht="15" customHeight="1" x14ac:dyDescent="0.3">
      <c r="A568" s="46"/>
      <c r="B568" s="47"/>
      <c r="C568" s="47"/>
      <c r="D568" s="49"/>
      <c r="E568" s="50"/>
      <c r="F568" s="45"/>
      <c r="G568" s="45"/>
      <c r="H568" s="47"/>
      <c r="I568" s="47"/>
      <c r="J568" s="31" t="s">
        <v>6</v>
      </c>
      <c r="K568" s="31" t="s">
        <v>7</v>
      </c>
      <c r="L568" s="48"/>
    </row>
    <row r="569" spans="1:12" s="7" customFormat="1" ht="18.75" customHeight="1" x14ac:dyDescent="0.3">
      <c r="A569" s="8">
        <v>410</v>
      </c>
      <c r="B569" s="26">
        <v>1</v>
      </c>
      <c r="C569" s="26">
        <v>27212245048</v>
      </c>
      <c r="D569" s="27" t="s">
        <v>366</v>
      </c>
      <c r="E569" s="28" t="s">
        <v>31</v>
      </c>
      <c r="F569" s="28" t="s">
        <v>764</v>
      </c>
      <c r="G569" s="28" t="s">
        <v>729</v>
      </c>
      <c r="H569" s="29"/>
      <c r="I569" s="29"/>
      <c r="J569" s="29"/>
      <c r="K569" s="29"/>
      <c r="L569" s="30" t="s">
        <v>783</v>
      </c>
    </row>
    <row r="570" spans="1:12" s="7" customFormat="1" ht="18.75" customHeight="1" x14ac:dyDescent="0.3">
      <c r="A570" s="8">
        <v>411</v>
      </c>
      <c r="B570" s="15">
        <v>2</v>
      </c>
      <c r="C570" s="15">
        <v>26204741730</v>
      </c>
      <c r="D570" s="16" t="s">
        <v>120</v>
      </c>
      <c r="E570" s="17" t="s">
        <v>121</v>
      </c>
      <c r="F570" s="17" t="s">
        <v>764</v>
      </c>
      <c r="G570" s="17" t="s">
        <v>741</v>
      </c>
      <c r="H570" s="18"/>
      <c r="I570" s="18"/>
      <c r="J570" s="18"/>
      <c r="K570" s="18"/>
      <c r="L570" s="19" t="s">
        <v>783</v>
      </c>
    </row>
    <row r="571" spans="1:12" s="7" customFormat="1" ht="18.75" customHeight="1" x14ac:dyDescent="0.3">
      <c r="A571" s="8">
        <v>412</v>
      </c>
      <c r="B571" s="15">
        <v>3</v>
      </c>
      <c r="C571" s="15">
        <v>27212629833</v>
      </c>
      <c r="D571" s="16" t="s">
        <v>301</v>
      </c>
      <c r="E571" s="17" t="s">
        <v>269</v>
      </c>
      <c r="F571" s="17" t="s">
        <v>764</v>
      </c>
      <c r="G571" s="17" t="s">
        <v>733</v>
      </c>
      <c r="H571" s="18"/>
      <c r="I571" s="18"/>
      <c r="J571" s="18"/>
      <c r="K571" s="18"/>
      <c r="L571" s="19" t="s">
        <v>783</v>
      </c>
    </row>
    <row r="572" spans="1:12" s="7" customFormat="1" ht="18.75" customHeight="1" x14ac:dyDescent="0.3">
      <c r="A572" s="8">
        <v>413</v>
      </c>
      <c r="B572" s="15">
        <v>4</v>
      </c>
      <c r="C572" s="15">
        <v>27202601493</v>
      </c>
      <c r="D572" s="16" t="s">
        <v>66</v>
      </c>
      <c r="E572" s="17" t="s">
        <v>25</v>
      </c>
      <c r="F572" s="17" t="s">
        <v>764</v>
      </c>
      <c r="G572" s="17" t="s">
        <v>729</v>
      </c>
      <c r="H572" s="18"/>
      <c r="I572" s="18"/>
      <c r="J572" s="18"/>
      <c r="K572" s="18"/>
      <c r="L572" s="19" t="s">
        <v>783</v>
      </c>
    </row>
    <row r="573" spans="1:12" s="7" customFormat="1" ht="18.75" customHeight="1" x14ac:dyDescent="0.3">
      <c r="A573" s="8">
        <v>414</v>
      </c>
      <c r="B573" s="15">
        <v>5</v>
      </c>
      <c r="C573" s="15">
        <v>27212203105</v>
      </c>
      <c r="D573" s="16" t="s">
        <v>177</v>
      </c>
      <c r="E573" s="17" t="s">
        <v>20</v>
      </c>
      <c r="F573" s="17" t="s">
        <v>764</v>
      </c>
      <c r="G573" s="17" t="s">
        <v>729</v>
      </c>
      <c r="H573" s="18"/>
      <c r="I573" s="18"/>
      <c r="J573" s="18"/>
      <c r="K573" s="18"/>
      <c r="L573" s="19" t="s">
        <v>783</v>
      </c>
    </row>
    <row r="574" spans="1:12" s="7" customFormat="1" ht="18.75" customHeight="1" x14ac:dyDescent="0.3">
      <c r="A574" s="8">
        <v>415</v>
      </c>
      <c r="B574" s="15">
        <v>6</v>
      </c>
      <c r="C574" s="15">
        <v>2321219609</v>
      </c>
      <c r="D574" s="16" t="s">
        <v>703</v>
      </c>
      <c r="E574" s="17" t="s">
        <v>181</v>
      </c>
      <c r="F574" s="17" t="s">
        <v>764</v>
      </c>
      <c r="G574" s="17" t="s">
        <v>722</v>
      </c>
      <c r="H574" s="18"/>
      <c r="I574" s="18"/>
      <c r="J574" s="18"/>
      <c r="K574" s="18"/>
      <c r="L574" s="19" t="s">
        <v>783</v>
      </c>
    </row>
    <row r="575" spans="1:12" s="7" customFormat="1" ht="18.75" customHeight="1" x14ac:dyDescent="0.3">
      <c r="A575" s="8">
        <v>416</v>
      </c>
      <c r="B575" s="15">
        <v>7</v>
      </c>
      <c r="C575" s="15">
        <v>27212239080</v>
      </c>
      <c r="D575" s="16" t="s">
        <v>226</v>
      </c>
      <c r="E575" s="17" t="s">
        <v>181</v>
      </c>
      <c r="F575" s="17" t="s">
        <v>764</v>
      </c>
      <c r="G575" s="17" t="s">
        <v>729</v>
      </c>
      <c r="H575" s="18"/>
      <c r="I575" s="18"/>
      <c r="J575" s="18"/>
      <c r="K575" s="18"/>
      <c r="L575" s="19" t="s">
        <v>783</v>
      </c>
    </row>
    <row r="576" spans="1:12" s="7" customFormat="1" ht="18.75" customHeight="1" x14ac:dyDescent="0.3">
      <c r="A576" s="8">
        <v>417</v>
      </c>
      <c r="B576" s="15">
        <v>8</v>
      </c>
      <c r="C576" s="15">
        <v>27202203029</v>
      </c>
      <c r="D576" s="16" t="s">
        <v>414</v>
      </c>
      <c r="E576" s="17" t="s">
        <v>17</v>
      </c>
      <c r="F576" s="17" t="s">
        <v>764</v>
      </c>
      <c r="G576" s="17" t="s">
        <v>729</v>
      </c>
      <c r="H576" s="18"/>
      <c r="I576" s="18"/>
      <c r="J576" s="18"/>
      <c r="K576" s="18"/>
      <c r="L576" s="19" t="s">
        <v>783</v>
      </c>
    </row>
    <row r="577" spans="1:12" s="7" customFormat="1" ht="18.75" customHeight="1" x14ac:dyDescent="0.3">
      <c r="A577" s="8">
        <v>418</v>
      </c>
      <c r="B577" s="15">
        <v>9</v>
      </c>
      <c r="C577" s="15">
        <v>27202641379</v>
      </c>
      <c r="D577" s="16" t="s">
        <v>612</v>
      </c>
      <c r="E577" s="17" t="s">
        <v>17</v>
      </c>
      <c r="F577" s="17" t="s">
        <v>764</v>
      </c>
      <c r="G577" s="17" t="s">
        <v>733</v>
      </c>
      <c r="H577" s="18"/>
      <c r="I577" s="18"/>
      <c r="J577" s="18"/>
      <c r="K577" s="18"/>
      <c r="L577" s="19" t="s">
        <v>783</v>
      </c>
    </row>
    <row r="578" spans="1:12" s="7" customFormat="1" ht="18.75" customHeight="1" x14ac:dyDescent="0.3">
      <c r="A578" s="8">
        <v>419</v>
      </c>
      <c r="B578" s="15">
        <v>10</v>
      </c>
      <c r="C578" s="15">
        <v>27212701899</v>
      </c>
      <c r="D578" s="16" t="s">
        <v>571</v>
      </c>
      <c r="E578" s="17" t="s">
        <v>17</v>
      </c>
      <c r="F578" s="17" t="s">
        <v>764</v>
      </c>
      <c r="G578" s="17" t="s">
        <v>731</v>
      </c>
      <c r="H578" s="18"/>
      <c r="I578" s="18"/>
      <c r="J578" s="18"/>
      <c r="K578" s="18"/>
      <c r="L578" s="19" t="s">
        <v>783</v>
      </c>
    </row>
    <row r="579" spans="1:12" s="7" customFormat="1" ht="18.75" customHeight="1" x14ac:dyDescent="0.3">
      <c r="A579" s="8">
        <v>420</v>
      </c>
      <c r="B579" s="15">
        <v>11</v>
      </c>
      <c r="C579" s="15">
        <v>27212240446</v>
      </c>
      <c r="D579" s="16" t="s">
        <v>199</v>
      </c>
      <c r="E579" s="17" t="s">
        <v>184</v>
      </c>
      <c r="F579" s="17" t="s">
        <v>764</v>
      </c>
      <c r="G579" s="17" t="s">
        <v>729</v>
      </c>
      <c r="H579" s="18"/>
      <c r="I579" s="18"/>
      <c r="J579" s="18"/>
      <c r="K579" s="18"/>
      <c r="L579" s="19" t="s">
        <v>783</v>
      </c>
    </row>
    <row r="580" spans="1:12" s="7" customFormat="1" ht="18.75" customHeight="1" x14ac:dyDescent="0.3">
      <c r="A580" s="8">
        <v>421</v>
      </c>
      <c r="B580" s="15">
        <v>12</v>
      </c>
      <c r="C580" s="15">
        <v>26204730250</v>
      </c>
      <c r="D580" s="16" t="s">
        <v>446</v>
      </c>
      <c r="E580" s="17" t="s">
        <v>373</v>
      </c>
      <c r="F580" s="17" t="s">
        <v>764</v>
      </c>
      <c r="G580" s="17" t="s">
        <v>741</v>
      </c>
      <c r="H580" s="18"/>
      <c r="I580" s="18"/>
      <c r="J580" s="18"/>
      <c r="K580" s="18"/>
      <c r="L580" s="19" t="s">
        <v>783</v>
      </c>
    </row>
    <row r="581" spans="1:12" s="7" customFormat="1" ht="18.75" customHeight="1" x14ac:dyDescent="0.3">
      <c r="A581" s="8">
        <v>422</v>
      </c>
      <c r="B581" s="15">
        <v>13</v>
      </c>
      <c r="C581" s="15">
        <v>27202252043</v>
      </c>
      <c r="D581" s="16" t="s">
        <v>475</v>
      </c>
      <c r="E581" s="17" t="s">
        <v>39</v>
      </c>
      <c r="F581" s="17" t="s">
        <v>764</v>
      </c>
      <c r="G581" s="17" t="s">
        <v>729</v>
      </c>
      <c r="H581" s="18"/>
      <c r="I581" s="18"/>
      <c r="J581" s="18"/>
      <c r="K581" s="18"/>
      <c r="L581" s="19" t="s">
        <v>783</v>
      </c>
    </row>
    <row r="582" spans="1:12" s="7" customFormat="1" ht="18.75" customHeight="1" x14ac:dyDescent="0.3">
      <c r="A582" s="8">
        <v>423</v>
      </c>
      <c r="B582" s="15">
        <v>14</v>
      </c>
      <c r="C582" s="15">
        <v>26202122757</v>
      </c>
      <c r="D582" s="16" t="s">
        <v>171</v>
      </c>
      <c r="E582" s="17" t="s">
        <v>43</v>
      </c>
      <c r="F582" s="17" t="s">
        <v>764</v>
      </c>
      <c r="G582" s="17" t="s">
        <v>738</v>
      </c>
      <c r="H582" s="18"/>
      <c r="I582" s="18"/>
      <c r="J582" s="18"/>
      <c r="K582" s="18"/>
      <c r="L582" s="19" t="s">
        <v>783</v>
      </c>
    </row>
    <row r="583" spans="1:12" s="7" customFormat="1" ht="18.75" customHeight="1" x14ac:dyDescent="0.3">
      <c r="A583" s="8">
        <v>424</v>
      </c>
      <c r="B583" s="15">
        <v>15</v>
      </c>
      <c r="C583" s="15">
        <v>26207122733</v>
      </c>
      <c r="D583" s="16" t="s">
        <v>676</v>
      </c>
      <c r="E583" s="17" t="s">
        <v>52</v>
      </c>
      <c r="F583" s="17" t="s">
        <v>764</v>
      </c>
      <c r="G583" s="17" t="s">
        <v>727</v>
      </c>
      <c r="H583" s="18"/>
      <c r="I583" s="18"/>
      <c r="J583" s="18"/>
      <c r="K583" s="18"/>
      <c r="L583" s="19" t="s">
        <v>783</v>
      </c>
    </row>
    <row r="584" spans="1:12" s="7" customFormat="1" ht="18.75" customHeight="1" x14ac:dyDescent="0.3">
      <c r="A584" s="8">
        <v>425</v>
      </c>
      <c r="B584" s="15">
        <v>16</v>
      </c>
      <c r="C584" s="15">
        <v>25212408634</v>
      </c>
      <c r="D584" s="16" t="s">
        <v>117</v>
      </c>
      <c r="E584" s="17" t="s">
        <v>276</v>
      </c>
      <c r="F584" s="17" t="s">
        <v>764</v>
      </c>
      <c r="G584" s="17" t="s">
        <v>748</v>
      </c>
      <c r="H584" s="18"/>
      <c r="I584" s="18"/>
      <c r="J584" s="18"/>
      <c r="K584" s="18"/>
      <c r="L584" s="19" t="s">
        <v>783</v>
      </c>
    </row>
    <row r="585" spans="1:12" s="7" customFormat="1" ht="18.75" customHeight="1" x14ac:dyDescent="0.3">
      <c r="A585" s="8">
        <v>426</v>
      </c>
      <c r="B585" s="15">
        <v>17</v>
      </c>
      <c r="C585" s="15">
        <v>27212229038</v>
      </c>
      <c r="D585" s="16" t="s">
        <v>59</v>
      </c>
      <c r="E585" s="17" t="s">
        <v>276</v>
      </c>
      <c r="F585" s="17" t="s">
        <v>764</v>
      </c>
      <c r="G585" s="17" t="s">
        <v>729</v>
      </c>
      <c r="H585" s="18"/>
      <c r="I585" s="18"/>
      <c r="J585" s="18"/>
      <c r="K585" s="18"/>
      <c r="L585" s="19" t="s">
        <v>783</v>
      </c>
    </row>
    <row r="586" spans="1:12" s="7" customFormat="1" ht="18.75" customHeight="1" x14ac:dyDescent="0.3">
      <c r="A586" s="8">
        <v>427</v>
      </c>
      <c r="B586" s="15">
        <v>18</v>
      </c>
      <c r="C586" s="15">
        <v>26212131738</v>
      </c>
      <c r="D586" s="16" t="s">
        <v>681</v>
      </c>
      <c r="E586" s="17" t="s">
        <v>132</v>
      </c>
      <c r="F586" s="17" t="s">
        <v>764</v>
      </c>
      <c r="G586" s="17" t="s">
        <v>720</v>
      </c>
      <c r="H586" s="18"/>
      <c r="I586" s="18"/>
      <c r="J586" s="18"/>
      <c r="K586" s="18"/>
      <c r="L586" s="19" t="s">
        <v>783</v>
      </c>
    </row>
    <row r="587" spans="1:12" s="7" customFormat="1" ht="18.75" customHeight="1" x14ac:dyDescent="0.3">
      <c r="A587" s="8">
        <v>428</v>
      </c>
      <c r="B587" s="15">
        <v>19</v>
      </c>
      <c r="C587" s="15">
        <v>25211216690</v>
      </c>
      <c r="D587" s="16" t="s">
        <v>215</v>
      </c>
      <c r="E587" s="17" t="s">
        <v>337</v>
      </c>
      <c r="F587" s="17" t="s">
        <v>764</v>
      </c>
      <c r="G587" s="17" t="s">
        <v>737</v>
      </c>
      <c r="H587" s="18"/>
      <c r="I587" s="18"/>
      <c r="J587" s="18"/>
      <c r="K587" s="18"/>
      <c r="L587" s="19" t="s">
        <v>783</v>
      </c>
    </row>
    <row r="588" spans="1:12" s="7" customFormat="1" ht="18.75" customHeight="1" x14ac:dyDescent="0.3">
      <c r="A588" s="8">
        <v>429</v>
      </c>
      <c r="B588" s="15">
        <v>20</v>
      </c>
      <c r="C588" s="15">
        <v>27212202923</v>
      </c>
      <c r="D588" s="16" t="s">
        <v>378</v>
      </c>
      <c r="E588" s="17" t="s">
        <v>29</v>
      </c>
      <c r="F588" s="17" t="s">
        <v>764</v>
      </c>
      <c r="G588" s="17" t="s">
        <v>729</v>
      </c>
      <c r="H588" s="18"/>
      <c r="I588" s="18"/>
      <c r="J588" s="18"/>
      <c r="K588" s="18"/>
      <c r="L588" s="19" t="s">
        <v>783</v>
      </c>
    </row>
    <row r="589" spans="1:12" s="7" customFormat="1" ht="18.75" customHeight="1" x14ac:dyDescent="0.3">
      <c r="A589" s="8">
        <v>430</v>
      </c>
      <c r="B589" s="15">
        <v>21</v>
      </c>
      <c r="C589" s="15">
        <v>26202824066</v>
      </c>
      <c r="D589" s="16" t="s">
        <v>496</v>
      </c>
      <c r="E589" s="17" t="s">
        <v>32</v>
      </c>
      <c r="F589" s="17" t="s">
        <v>764</v>
      </c>
      <c r="G589" s="17" t="s">
        <v>738</v>
      </c>
      <c r="H589" s="18"/>
      <c r="I589" s="18"/>
      <c r="J589" s="18"/>
      <c r="K589" s="18"/>
      <c r="L589" s="19" t="s">
        <v>783</v>
      </c>
    </row>
    <row r="590" spans="1:12" s="7" customFormat="1" ht="18.75" customHeight="1" x14ac:dyDescent="0.3">
      <c r="A590" s="8">
        <v>431</v>
      </c>
      <c r="B590" s="15">
        <v>22</v>
      </c>
      <c r="C590" s="15">
        <v>27202202289</v>
      </c>
      <c r="D590" s="16" t="s">
        <v>538</v>
      </c>
      <c r="E590" s="17" t="s">
        <v>32</v>
      </c>
      <c r="F590" s="17" t="s">
        <v>764</v>
      </c>
      <c r="G590" s="17" t="s">
        <v>729</v>
      </c>
      <c r="H590" s="18"/>
      <c r="I590" s="18"/>
      <c r="J590" s="18"/>
      <c r="K590" s="18"/>
      <c r="L590" s="19" t="s">
        <v>783</v>
      </c>
    </row>
    <row r="591" spans="1:12" s="7" customFormat="1" ht="18.75" customHeight="1" x14ac:dyDescent="0.3">
      <c r="A591" s="8">
        <v>432</v>
      </c>
      <c r="B591" s="15">
        <v>23</v>
      </c>
      <c r="C591" s="15">
        <v>26212224972</v>
      </c>
      <c r="D591" s="16" t="s">
        <v>626</v>
      </c>
      <c r="E591" s="17" t="s">
        <v>189</v>
      </c>
      <c r="F591" s="17" t="s">
        <v>764</v>
      </c>
      <c r="G591" s="17" t="s">
        <v>720</v>
      </c>
      <c r="H591" s="18"/>
      <c r="I591" s="18"/>
      <c r="J591" s="18"/>
      <c r="K591" s="18"/>
      <c r="L591" s="19" t="s">
        <v>783</v>
      </c>
    </row>
    <row r="592" spans="1:12" s="7" customFormat="1" ht="18.75" customHeight="1" x14ac:dyDescent="0.3">
      <c r="A592" s="8">
        <v>433</v>
      </c>
      <c r="B592" s="15">
        <v>24</v>
      </c>
      <c r="C592" s="15">
        <v>27212151130</v>
      </c>
      <c r="D592" s="16" t="s">
        <v>426</v>
      </c>
      <c r="E592" s="17" t="s">
        <v>189</v>
      </c>
      <c r="F592" s="17" t="s">
        <v>764</v>
      </c>
      <c r="G592" s="17" t="s">
        <v>719</v>
      </c>
      <c r="H592" s="18"/>
      <c r="I592" s="18"/>
      <c r="J592" s="18"/>
      <c r="K592" s="18"/>
      <c r="L592" s="19" t="s">
        <v>783</v>
      </c>
    </row>
    <row r="593" spans="1:12" s="7" customFormat="1" ht="18.75" customHeight="1" x14ac:dyDescent="0.3">
      <c r="A593" s="8">
        <v>0</v>
      </c>
      <c r="B593" s="15">
        <v>25</v>
      </c>
      <c r="C593" s="15" t="s">
        <v>783</v>
      </c>
      <c r="D593" s="16" t="s">
        <v>783</v>
      </c>
      <c r="E593" s="17" t="s">
        <v>783</v>
      </c>
      <c r="F593" s="17" t="s">
        <v>783</v>
      </c>
      <c r="G593" s="17" t="s">
        <v>783</v>
      </c>
      <c r="H593" s="18"/>
      <c r="I593" s="18"/>
      <c r="J593" s="18"/>
      <c r="K593" s="18"/>
      <c r="L593" s="19" t="s">
        <v>783</v>
      </c>
    </row>
    <row r="594" spans="1:12" s="7" customFormat="1" ht="18.75" customHeight="1" x14ac:dyDescent="0.3">
      <c r="A594" s="8">
        <v>0</v>
      </c>
      <c r="B594" s="15">
        <v>26</v>
      </c>
      <c r="C594" s="15" t="s">
        <v>783</v>
      </c>
      <c r="D594" s="16" t="s">
        <v>783</v>
      </c>
      <c r="E594" s="17" t="s">
        <v>783</v>
      </c>
      <c r="F594" s="17" t="s">
        <v>783</v>
      </c>
      <c r="G594" s="17" t="s">
        <v>783</v>
      </c>
      <c r="H594" s="18"/>
      <c r="I594" s="18"/>
      <c r="J594" s="18"/>
      <c r="K594" s="18"/>
      <c r="L594" s="19" t="s">
        <v>783</v>
      </c>
    </row>
    <row r="595" spans="1:12" s="7" customFormat="1" ht="18.75" customHeight="1" x14ac:dyDescent="0.3">
      <c r="A595" s="8">
        <v>0</v>
      </c>
      <c r="B595" s="15">
        <v>27</v>
      </c>
      <c r="C595" s="15" t="s">
        <v>783</v>
      </c>
      <c r="D595" s="16" t="s">
        <v>783</v>
      </c>
      <c r="E595" s="17" t="s">
        <v>783</v>
      </c>
      <c r="F595" s="17" t="s">
        <v>783</v>
      </c>
      <c r="G595" s="17" t="s">
        <v>783</v>
      </c>
      <c r="H595" s="18"/>
      <c r="I595" s="18"/>
      <c r="J595" s="18"/>
      <c r="K595" s="18"/>
      <c r="L595" s="19" t="s">
        <v>783</v>
      </c>
    </row>
    <row r="596" spans="1:12" s="7" customFormat="1" ht="18.75" customHeight="1" x14ac:dyDescent="0.3">
      <c r="A596" s="8">
        <v>0</v>
      </c>
      <c r="B596" s="15">
        <v>28</v>
      </c>
      <c r="C596" s="15" t="s">
        <v>783</v>
      </c>
      <c r="D596" s="16" t="s">
        <v>783</v>
      </c>
      <c r="E596" s="17" t="s">
        <v>783</v>
      </c>
      <c r="F596" s="17" t="s">
        <v>783</v>
      </c>
      <c r="G596" s="17" t="s">
        <v>783</v>
      </c>
      <c r="H596" s="18"/>
      <c r="I596" s="18"/>
      <c r="J596" s="18"/>
      <c r="K596" s="18"/>
      <c r="L596" s="19" t="s">
        <v>783</v>
      </c>
    </row>
    <row r="597" spans="1:12" s="7" customFormat="1" ht="18.75" customHeight="1" x14ac:dyDescent="0.3">
      <c r="A597" s="8">
        <v>0</v>
      </c>
      <c r="B597" s="15">
        <v>29</v>
      </c>
      <c r="C597" s="15" t="s">
        <v>783</v>
      </c>
      <c r="D597" s="16" t="s">
        <v>783</v>
      </c>
      <c r="E597" s="17" t="s">
        <v>783</v>
      </c>
      <c r="F597" s="17" t="s">
        <v>783</v>
      </c>
      <c r="G597" s="17" t="s">
        <v>783</v>
      </c>
      <c r="H597" s="18"/>
      <c r="I597" s="18"/>
      <c r="J597" s="18"/>
      <c r="K597" s="18"/>
      <c r="L597" s="19" t="s">
        <v>783</v>
      </c>
    </row>
    <row r="598" spans="1:12" s="7" customFormat="1" ht="18.75" customHeight="1" x14ac:dyDescent="0.3">
      <c r="A598" s="8">
        <v>0</v>
      </c>
      <c r="B598" s="20"/>
      <c r="C598" s="20" t="s">
        <v>783</v>
      </c>
      <c r="D598" s="21" t="s">
        <v>783</v>
      </c>
      <c r="E598" s="22" t="s">
        <v>783</v>
      </c>
      <c r="F598" s="22" t="s">
        <v>783</v>
      </c>
      <c r="G598" s="22" t="s">
        <v>783</v>
      </c>
      <c r="H598" s="23"/>
      <c r="I598" s="23"/>
      <c r="J598" s="23"/>
      <c r="K598" s="23"/>
      <c r="L598" s="24" t="s">
        <v>783</v>
      </c>
    </row>
    <row r="599" spans="1:12" s="2" customFormat="1" ht="24.6" x14ac:dyDescent="0.4">
      <c r="B599" s="5" t="s">
        <v>802</v>
      </c>
      <c r="C599" s="3"/>
      <c r="D599" s="6"/>
      <c r="E599" s="10"/>
      <c r="F599" s="40"/>
      <c r="G599" s="40"/>
      <c r="H599" s="40"/>
      <c r="I599" s="40"/>
      <c r="J599" s="40"/>
      <c r="K599" s="40"/>
      <c r="L599" s="3"/>
    </row>
    <row r="600" spans="1:12" s="14" customFormat="1" ht="15" customHeight="1" x14ac:dyDescent="0.3">
      <c r="A600" s="46" t="s">
        <v>1</v>
      </c>
      <c r="B600" s="47" t="s">
        <v>1</v>
      </c>
      <c r="C600" s="48" t="s">
        <v>2</v>
      </c>
      <c r="D600" s="49" t="s">
        <v>3</v>
      </c>
      <c r="E600" s="50" t="s">
        <v>4</v>
      </c>
      <c r="F600" s="44" t="s">
        <v>12</v>
      </c>
      <c r="G600" s="44" t="s">
        <v>13</v>
      </c>
      <c r="H600" s="48" t="s">
        <v>9</v>
      </c>
      <c r="I600" s="48" t="s">
        <v>10</v>
      </c>
      <c r="J600" s="51" t="s">
        <v>11</v>
      </c>
      <c r="K600" s="52"/>
      <c r="L600" s="48" t="s">
        <v>8</v>
      </c>
    </row>
    <row r="601" spans="1:12" s="14" customFormat="1" ht="15" customHeight="1" x14ac:dyDescent="0.3">
      <c r="A601" s="46"/>
      <c r="B601" s="47"/>
      <c r="C601" s="47"/>
      <c r="D601" s="49"/>
      <c r="E601" s="50"/>
      <c r="F601" s="45"/>
      <c r="G601" s="45"/>
      <c r="H601" s="47"/>
      <c r="I601" s="47"/>
      <c r="J601" s="31" t="s">
        <v>6</v>
      </c>
      <c r="K601" s="31" t="s">
        <v>7</v>
      </c>
      <c r="L601" s="48"/>
    </row>
    <row r="602" spans="1:12" s="7" customFormat="1" ht="18.75" customHeight="1" x14ac:dyDescent="0.3">
      <c r="A602" s="8">
        <v>434</v>
      </c>
      <c r="B602" s="26">
        <v>1</v>
      </c>
      <c r="C602" s="26">
        <v>27212239448</v>
      </c>
      <c r="D602" s="27" t="s">
        <v>422</v>
      </c>
      <c r="E602" s="28" t="s">
        <v>189</v>
      </c>
      <c r="F602" s="28" t="s">
        <v>764</v>
      </c>
      <c r="G602" s="28" t="s">
        <v>729</v>
      </c>
      <c r="H602" s="29"/>
      <c r="I602" s="29"/>
      <c r="J602" s="29"/>
      <c r="K602" s="29"/>
      <c r="L602" s="30" t="s">
        <v>789</v>
      </c>
    </row>
    <row r="603" spans="1:12" s="7" customFormat="1" ht="18.75" customHeight="1" x14ac:dyDescent="0.3">
      <c r="A603" s="8">
        <v>435</v>
      </c>
      <c r="B603" s="15">
        <v>2</v>
      </c>
      <c r="C603" s="15">
        <v>27202239032</v>
      </c>
      <c r="D603" s="16" t="s">
        <v>87</v>
      </c>
      <c r="E603" s="17" t="s">
        <v>135</v>
      </c>
      <c r="F603" s="17" t="s">
        <v>764</v>
      </c>
      <c r="G603" s="17" t="s">
        <v>729</v>
      </c>
      <c r="H603" s="18"/>
      <c r="I603" s="18"/>
      <c r="J603" s="18"/>
      <c r="K603" s="18"/>
      <c r="L603" s="19" t="s">
        <v>783</v>
      </c>
    </row>
    <row r="604" spans="1:12" s="7" customFormat="1" ht="18.75" customHeight="1" x14ac:dyDescent="0.3">
      <c r="A604" s="8">
        <v>436</v>
      </c>
      <c r="B604" s="15">
        <v>3</v>
      </c>
      <c r="C604" s="15">
        <v>26212900091</v>
      </c>
      <c r="D604" s="16" t="s">
        <v>621</v>
      </c>
      <c r="E604" s="17" t="s">
        <v>239</v>
      </c>
      <c r="F604" s="17" t="s">
        <v>764</v>
      </c>
      <c r="G604" s="17" t="s">
        <v>724</v>
      </c>
      <c r="H604" s="18"/>
      <c r="I604" s="18"/>
      <c r="J604" s="18"/>
      <c r="K604" s="18"/>
      <c r="L604" s="19" t="s">
        <v>783</v>
      </c>
    </row>
    <row r="605" spans="1:12" s="7" customFormat="1" ht="18.75" customHeight="1" x14ac:dyDescent="0.3">
      <c r="A605" s="8">
        <v>437</v>
      </c>
      <c r="B605" s="15">
        <v>4</v>
      </c>
      <c r="C605" s="15">
        <v>27212400959</v>
      </c>
      <c r="D605" s="16" t="s">
        <v>322</v>
      </c>
      <c r="E605" s="17" t="s">
        <v>239</v>
      </c>
      <c r="F605" s="17" t="s">
        <v>764</v>
      </c>
      <c r="G605" s="17" t="s">
        <v>743</v>
      </c>
      <c r="H605" s="18"/>
      <c r="I605" s="18"/>
      <c r="J605" s="18"/>
      <c r="K605" s="18"/>
      <c r="L605" s="19" t="s">
        <v>783</v>
      </c>
    </row>
    <row r="606" spans="1:12" s="7" customFormat="1" ht="18.75" customHeight="1" x14ac:dyDescent="0.3">
      <c r="A606" s="8">
        <v>438</v>
      </c>
      <c r="B606" s="15">
        <v>5</v>
      </c>
      <c r="C606" s="15">
        <v>27202429116</v>
      </c>
      <c r="D606" s="16" t="s">
        <v>696</v>
      </c>
      <c r="E606" s="17" t="s">
        <v>281</v>
      </c>
      <c r="F606" s="17" t="s">
        <v>764</v>
      </c>
      <c r="G606" s="17" t="s">
        <v>743</v>
      </c>
      <c r="H606" s="18"/>
      <c r="I606" s="18"/>
      <c r="J606" s="18"/>
      <c r="K606" s="18"/>
      <c r="L606" s="19" t="s">
        <v>783</v>
      </c>
    </row>
    <row r="607" spans="1:12" s="7" customFormat="1" ht="18.75" customHeight="1" x14ac:dyDescent="0.3">
      <c r="A607" s="8">
        <v>439</v>
      </c>
      <c r="B607" s="15">
        <v>6</v>
      </c>
      <c r="C607" s="15">
        <v>26212528281</v>
      </c>
      <c r="D607" s="16" t="s">
        <v>223</v>
      </c>
      <c r="E607" s="17" t="s">
        <v>688</v>
      </c>
      <c r="F607" s="17" t="s">
        <v>764</v>
      </c>
      <c r="G607" s="17" t="s">
        <v>727</v>
      </c>
      <c r="H607" s="18"/>
      <c r="I607" s="18"/>
      <c r="J607" s="18"/>
      <c r="K607" s="18"/>
      <c r="L607" s="19" t="s">
        <v>783</v>
      </c>
    </row>
    <row r="608" spans="1:12" s="7" customFormat="1" ht="18.75" customHeight="1" x14ac:dyDescent="0.3">
      <c r="A608" s="8">
        <v>440</v>
      </c>
      <c r="B608" s="15">
        <v>7</v>
      </c>
      <c r="C608" s="15">
        <v>27202401429</v>
      </c>
      <c r="D608" s="16" t="s">
        <v>91</v>
      </c>
      <c r="E608" s="17" t="s">
        <v>563</v>
      </c>
      <c r="F608" s="17" t="s">
        <v>764</v>
      </c>
      <c r="G608" s="17" t="s">
        <v>743</v>
      </c>
      <c r="H608" s="18"/>
      <c r="I608" s="18"/>
      <c r="J608" s="18"/>
      <c r="K608" s="18"/>
      <c r="L608" s="19" t="s">
        <v>783</v>
      </c>
    </row>
    <row r="609" spans="1:12" s="7" customFormat="1" ht="18.75" customHeight="1" x14ac:dyDescent="0.3">
      <c r="A609" s="8">
        <v>441</v>
      </c>
      <c r="B609" s="15">
        <v>8</v>
      </c>
      <c r="C609" s="15">
        <v>27202237765</v>
      </c>
      <c r="D609" s="16" t="s">
        <v>509</v>
      </c>
      <c r="E609" s="17" t="s">
        <v>147</v>
      </c>
      <c r="F609" s="17" t="s">
        <v>764</v>
      </c>
      <c r="G609" s="17" t="s">
        <v>729</v>
      </c>
      <c r="H609" s="18"/>
      <c r="I609" s="18"/>
      <c r="J609" s="18"/>
      <c r="K609" s="18"/>
      <c r="L609" s="19" t="s">
        <v>783</v>
      </c>
    </row>
    <row r="610" spans="1:12" s="7" customFormat="1" ht="18.75" customHeight="1" x14ac:dyDescent="0.3">
      <c r="A610" s="8">
        <v>442</v>
      </c>
      <c r="B610" s="15">
        <v>9</v>
      </c>
      <c r="C610" s="15">
        <v>27202821782</v>
      </c>
      <c r="D610" s="16" t="s">
        <v>480</v>
      </c>
      <c r="E610" s="17" t="s">
        <v>147</v>
      </c>
      <c r="F610" s="17" t="s">
        <v>764</v>
      </c>
      <c r="G610" s="17" t="s">
        <v>729</v>
      </c>
      <c r="H610" s="18"/>
      <c r="I610" s="18"/>
      <c r="J610" s="18"/>
      <c r="K610" s="18"/>
      <c r="L610" s="19" t="s">
        <v>783</v>
      </c>
    </row>
    <row r="611" spans="1:12" s="7" customFormat="1" ht="18.75" customHeight="1" x14ac:dyDescent="0.3">
      <c r="A611" s="8">
        <v>443</v>
      </c>
      <c r="B611" s="15">
        <v>10</v>
      </c>
      <c r="C611" s="15">
        <v>25212115501</v>
      </c>
      <c r="D611" s="16" t="s">
        <v>430</v>
      </c>
      <c r="E611" s="17" t="s">
        <v>194</v>
      </c>
      <c r="F611" s="17" t="s">
        <v>764</v>
      </c>
      <c r="G611" s="17" t="s">
        <v>720</v>
      </c>
      <c r="H611" s="18"/>
      <c r="I611" s="18"/>
      <c r="J611" s="18"/>
      <c r="K611" s="18"/>
      <c r="L611" s="19" t="s">
        <v>783</v>
      </c>
    </row>
    <row r="612" spans="1:12" s="7" customFormat="1" ht="18.75" customHeight="1" x14ac:dyDescent="0.3">
      <c r="A612" s="8">
        <v>444</v>
      </c>
      <c r="B612" s="15">
        <v>11</v>
      </c>
      <c r="C612" s="15">
        <v>27202243582</v>
      </c>
      <c r="D612" s="16" t="s">
        <v>129</v>
      </c>
      <c r="E612" s="17" t="s">
        <v>194</v>
      </c>
      <c r="F612" s="17" t="s">
        <v>764</v>
      </c>
      <c r="G612" s="17" t="s">
        <v>729</v>
      </c>
      <c r="H612" s="18"/>
      <c r="I612" s="18"/>
      <c r="J612" s="18"/>
      <c r="K612" s="18"/>
      <c r="L612" s="19" t="s">
        <v>783</v>
      </c>
    </row>
    <row r="613" spans="1:12" s="7" customFormat="1" ht="18.75" customHeight="1" x14ac:dyDescent="0.3">
      <c r="A613" s="8">
        <v>445</v>
      </c>
      <c r="B613" s="15">
        <v>12</v>
      </c>
      <c r="C613" s="15">
        <v>27202129519</v>
      </c>
      <c r="D613" s="16" t="s">
        <v>450</v>
      </c>
      <c r="E613" s="17" t="s">
        <v>27</v>
      </c>
      <c r="F613" s="17" t="s">
        <v>764</v>
      </c>
      <c r="G613" s="17" t="s">
        <v>729</v>
      </c>
      <c r="H613" s="18"/>
      <c r="I613" s="18"/>
      <c r="J613" s="18"/>
      <c r="K613" s="18"/>
      <c r="L613" s="19" t="s">
        <v>783</v>
      </c>
    </row>
    <row r="614" spans="1:12" s="7" customFormat="1" ht="18.75" customHeight="1" x14ac:dyDescent="0.3">
      <c r="A614" s="8">
        <v>446</v>
      </c>
      <c r="B614" s="15">
        <v>13</v>
      </c>
      <c r="C614" s="15">
        <v>27202243344</v>
      </c>
      <c r="D614" s="16" t="s">
        <v>168</v>
      </c>
      <c r="E614" s="17" t="s">
        <v>27</v>
      </c>
      <c r="F614" s="17" t="s">
        <v>764</v>
      </c>
      <c r="G614" s="17" t="s">
        <v>729</v>
      </c>
      <c r="H614" s="18"/>
      <c r="I614" s="18"/>
      <c r="J614" s="18"/>
      <c r="K614" s="18"/>
      <c r="L614" s="19" t="s">
        <v>783</v>
      </c>
    </row>
    <row r="615" spans="1:12" s="7" customFormat="1" ht="18.75" customHeight="1" x14ac:dyDescent="0.3">
      <c r="A615" s="8">
        <v>447</v>
      </c>
      <c r="B615" s="15">
        <v>14</v>
      </c>
      <c r="C615" s="15">
        <v>26204735269</v>
      </c>
      <c r="D615" s="16" t="s">
        <v>589</v>
      </c>
      <c r="E615" s="17" t="s">
        <v>149</v>
      </c>
      <c r="F615" s="17" t="s">
        <v>765</v>
      </c>
      <c r="G615" s="17" t="s">
        <v>741</v>
      </c>
      <c r="H615" s="18"/>
      <c r="I615" s="18"/>
      <c r="J615" s="18"/>
      <c r="K615" s="18"/>
      <c r="L615" s="19" t="s">
        <v>783</v>
      </c>
    </row>
    <row r="616" spans="1:12" s="7" customFormat="1" ht="18.75" customHeight="1" x14ac:dyDescent="0.3">
      <c r="A616" s="8">
        <v>448</v>
      </c>
      <c r="B616" s="15">
        <v>15</v>
      </c>
      <c r="C616" s="15">
        <v>27202229331</v>
      </c>
      <c r="D616" s="16" t="s">
        <v>451</v>
      </c>
      <c r="E616" s="17" t="s">
        <v>149</v>
      </c>
      <c r="F616" s="17" t="s">
        <v>765</v>
      </c>
      <c r="G616" s="17" t="s">
        <v>729</v>
      </c>
      <c r="H616" s="18"/>
      <c r="I616" s="18"/>
      <c r="J616" s="18"/>
      <c r="K616" s="18"/>
      <c r="L616" s="19" t="s">
        <v>783</v>
      </c>
    </row>
    <row r="617" spans="1:12" s="7" customFormat="1" ht="18.75" customHeight="1" x14ac:dyDescent="0.3">
      <c r="A617" s="8">
        <v>449</v>
      </c>
      <c r="B617" s="15">
        <v>16</v>
      </c>
      <c r="C617" s="15">
        <v>27202145791</v>
      </c>
      <c r="D617" s="16" t="s">
        <v>593</v>
      </c>
      <c r="E617" s="17" t="s">
        <v>33</v>
      </c>
      <c r="F617" s="17" t="s">
        <v>765</v>
      </c>
      <c r="G617" s="17" t="s">
        <v>733</v>
      </c>
      <c r="H617" s="18"/>
      <c r="I617" s="18"/>
      <c r="J617" s="18"/>
      <c r="K617" s="18"/>
      <c r="L617" s="19" t="s">
        <v>783</v>
      </c>
    </row>
    <row r="618" spans="1:12" s="7" customFormat="1" ht="18.75" customHeight="1" x14ac:dyDescent="0.3">
      <c r="A618" s="8">
        <v>450</v>
      </c>
      <c r="B618" s="15">
        <v>17</v>
      </c>
      <c r="C618" s="15">
        <v>27202727988</v>
      </c>
      <c r="D618" s="16" t="s">
        <v>386</v>
      </c>
      <c r="E618" s="17" t="s">
        <v>33</v>
      </c>
      <c r="F618" s="17" t="s">
        <v>765</v>
      </c>
      <c r="G618" s="17" t="s">
        <v>731</v>
      </c>
      <c r="H618" s="18"/>
      <c r="I618" s="18"/>
      <c r="J618" s="18"/>
      <c r="K618" s="18"/>
      <c r="L618" s="19" t="s">
        <v>783</v>
      </c>
    </row>
    <row r="619" spans="1:12" s="7" customFormat="1" ht="18.75" customHeight="1" x14ac:dyDescent="0.3">
      <c r="A619" s="8">
        <v>451</v>
      </c>
      <c r="B619" s="15">
        <v>18</v>
      </c>
      <c r="C619" s="15">
        <v>27203226182</v>
      </c>
      <c r="D619" s="16" t="s">
        <v>710</v>
      </c>
      <c r="E619" s="17" t="s">
        <v>33</v>
      </c>
      <c r="F619" s="17" t="s">
        <v>765</v>
      </c>
      <c r="G619" s="17" t="s">
        <v>719</v>
      </c>
      <c r="H619" s="18"/>
      <c r="I619" s="18"/>
      <c r="J619" s="18"/>
      <c r="K619" s="18"/>
      <c r="L619" s="19" t="s">
        <v>783</v>
      </c>
    </row>
    <row r="620" spans="1:12" s="7" customFormat="1" ht="18.75" customHeight="1" x14ac:dyDescent="0.3">
      <c r="A620" s="8">
        <v>452</v>
      </c>
      <c r="B620" s="15">
        <v>19</v>
      </c>
      <c r="C620" s="15">
        <v>27212202243</v>
      </c>
      <c r="D620" s="16" t="s">
        <v>340</v>
      </c>
      <c r="E620" s="17" t="s">
        <v>33</v>
      </c>
      <c r="F620" s="17" t="s">
        <v>765</v>
      </c>
      <c r="G620" s="17" t="s">
        <v>729</v>
      </c>
      <c r="H620" s="18"/>
      <c r="I620" s="18"/>
      <c r="J620" s="18"/>
      <c r="K620" s="18"/>
      <c r="L620" s="19" t="s">
        <v>783</v>
      </c>
    </row>
    <row r="621" spans="1:12" s="7" customFormat="1" ht="18.75" customHeight="1" x14ac:dyDescent="0.3">
      <c r="A621" s="8">
        <v>453</v>
      </c>
      <c r="B621" s="15">
        <v>20</v>
      </c>
      <c r="C621" s="15">
        <v>27202222363</v>
      </c>
      <c r="D621" s="16" t="s">
        <v>67</v>
      </c>
      <c r="E621" s="17" t="s">
        <v>34</v>
      </c>
      <c r="F621" s="17" t="s">
        <v>765</v>
      </c>
      <c r="G621" s="17" t="s">
        <v>729</v>
      </c>
      <c r="H621" s="18"/>
      <c r="I621" s="18"/>
      <c r="J621" s="18"/>
      <c r="K621" s="18"/>
      <c r="L621" s="19" t="s">
        <v>783</v>
      </c>
    </row>
    <row r="622" spans="1:12" s="7" customFormat="1" ht="18.75" customHeight="1" x14ac:dyDescent="0.3">
      <c r="A622" s="8">
        <v>454</v>
      </c>
      <c r="B622" s="15">
        <v>21</v>
      </c>
      <c r="C622" s="15">
        <v>27202253809</v>
      </c>
      <c r="D622" s="16" t="s">
        <v>574</v>
      </c>
      <c r="E622" s="17" t="s">
        <v>285</v>
      </c>
      <c r="F622" s="17" t="s">
        <v>765</v>
      </c>
      <c r="G622" s="17" t="s">
        <v>729</v>
      </c>
      <c r="H622" s="18"/>
      <c r="I622" s="18"/>
      <c r="J622" s="18"/>
      <c r="K622" s="18"/>
      <c r="L622" s="19" t="s">
        <v>783</v>
      </c>
    </row>
    <row r="623" spans="1:12" s="7" customFormat="1" ht="18.75" customHeight="1" x14ac:dyDescent="0.3">
      <c r="A623" s="8">
        <v>455</v>
      </c>
      <c r="B623" s="15">
        <v>22</v>
      </c>
      <c r="C623" s="15">
        <v>26217027059</v>
      </c>
      <c r="D623" s="16" t="s">
        <v>60</v>
      </c>
      <c r="E623" s="17" t="s">
        <v>152</v>
      </c>
      <c r="F623" s="17" t="s">
        <v>765</v>
      </c>
      <c r="G623" s="17" t="s">
        <v>719</v>
      </c>
      <c r="H623" s="18"/>
      <c r="I623" s="18"/>
      <c r="J623" s="18"/>
      <c r="K623" s="18"/>
      <c r="L623" s="19" t="s">
        <v>783</v>
      </c>
    </row>
    <row r="624" spans="1:12" s="7" customFormat="1" ht="18.75" customHeight="1" x14ac:dyDescent="0.3">
      <c r="A624" s="8">
        <v>456</v>
      </c>
      <c r="B624" s="15">
        <v>23</v>
      </c>
      <c r="C624" s="15">
        <v>25203304671</v>
      </c>
      <c r="D624" s="16" t="s">
        <v>130</v>
      </c>
      <c r="E624" s="17" t="s">
        <v>155</v>
      </c>
      <c r="F624" s="17" t="s">
        <v>765</v>
      </c>
      <c r="G624" s="17" t="s">
        <v>737</v>
      </c>
      <c r="H624" s="18"/>
      <c r="I624" s="18"/>
      <c r="J624" s="18"/>
      <c r="K624" s="18"/>
      <c r="L624" s="19" t="s">
        <v>783</v>
      </c>
    </row>
    <row r="625" spans="1:12" s="7" customFormat="1" ht="18.75" customHeight="1" x14ac:dyDescent="0.3">
      <c r="A625" s="8">
        <v>457</v>
      </c>
      <c r="B625" s="15">
        <v>24</v>
      </c>
      <c r="C625" s="15">
        <v>27202202277</v>
      </c>
      <c r="D625" s="16" t="s">
        <v>492</v>
      </c>
      <c r="E625" s="17" t="s">
        <v>206</v>
      </c>
      <c r="F625" s="17" t="s">
        <v>765</v>
      </c>
      <c r="G625" s="17" t="s">
        <v>742</v>
      </c>
      <c r="H625" s="18"/>
      <c r="I625" s="18"/>
      <c r="J625" s="18"/>
      <c r="K625" s="18"/>
      <c r="L625" s="19" t="s">
        <v>783</v>
      </c>
    </row>
    <row r="626" spans="1:12" s="7" customFormat="1" ht="18.75" customHeight="1" x14ac:dyDescent="0.3">
      <c r="A626" s="8">
        <v>0</v>
      </c>
      <c r="B626" s="15">
        <v>25</v>
      </c>
      <c r="C626" s="15" t="s">
        <v>783</v>
      </c>
      <c r="D626" s="16" t="s">
        <v>783</v>
      </c>
      <c r="E626" s="17" t="s">
        <v>783</v>
      </c>
      <c r="F626" s="17" t="s">
        <v>783</v>
      </c>
      <c r="G626" s="17" t="s">
        <v>783</v>
      </c>
      <c r="H626" s="18"/>
      <c r="I626" s="18"/>
      <c r="J626" s="18"/>
      <c r="K626" s="18"/>
      <c r="L626" s="19" t="s">
        <v>783</v>
      </c>
    </row>
    <row r="627" spans="1:12" s="7" customFormat="1" ht="18.75" customHeight="1" x14ac:dyDescent="0.3">
      <c r="A627" s="8">
        <v>0</v>
      </c>
      <c r="B627" s="15">
        <v>26</v>
      </c>
      <c r="C627" s="15" t="s">
        <v>783</v>
      </c>
      <c r="D627" s="16" t="s">
        <v>783</v>
      </c>
      <c r="E627" s="17" t="s">
        <v>783</v>
      </c>
      <c r="F627" s="17" t="s">
        <v>783</v>
      </c>
      <c r="G627" s="17" t="s">
        <v>783</v>
      </c>
      <c r="H627" s="18"/>
      <c r="I627" s="18"/>
      <c r="J627" s="18"/>
      <c r="K627" s="18"/>
      <c r="L627" s="19" t="s">
        <v>783</v>
      </c>
    </row>
    <row r="628" spans="1:12" s="7" customFormat="1" ht="18.75" customHeight="1" x14ac:dyDescent="0.3">
      <c r="A628" s="8">
        <v>0</v>
      </c>
      <c r="B628" s="15">
        <v>27</v>
      </c>
      <c r="C628" s="15" t="s">
        <v>783</v>
      </c>
      <c r="D628" s="16" t="s">
        <v>783</v>
      </c>
      <c r="E628" s="17" t="s">
        <v>783</v>
      </c>
      <c r="F628" s="17" t="s">
        <v>783</v>
      </c>
      <c r="G628" s="17" t="s">
        <v>783</v>
      </c>
      <c r="H628" s="18"/>
      <c r="I628" s="18"/>
      <c r="J628" s="18"/>
      <c r="K628" s="18"/>
      <c r="L628" s="19" t="s">
        <v>783</v>
      </c>
    </row>
    <row r="629" spans="1:12" s="7" customFormat="1" ht="18.75" customHeight="1" x14ac:dyDescent="0.3">
      <c r="A629" s="8">
        <v>0</v>
      </c>
      <c r="B629" s="15">
        <v>28</v>
      </c>
      <c r="C629" s="15" t="s">
        <v>783</v>
      </c>
      <c r="D629" s="16" t="s">
        <v>783</v>
      </c>
      <c r="E629" s="17" t="s">
        <v>783</v>
      </c>
      <c r="F629" s="17" t="s">
        <v>783</v>
      </c>
      <c r="G629" s="17" t="s">
        <v>783</v>
      </c>
      <c r="H629" s="18"/>
      <c r="I629" s="18"/>
      <c r="J629" s="18"/>
      <c r="K629" s="18"/>
      <c r="L629" s="19" t="s">
        <v>783</v>
      </c>
    </row>
    <row r="630" spans="1:12" s="7" customFormat="1" ht="18.75" customHeight="1" x14ac:dyDescent="0.3">
      <c r="A630" s="8">
        <v>0</v>
      </c>
      <c r="B630" s="15">
        <v>29</v>
      </c>
      <c r="C630" s="15" t="s">
        <v>783</v>
      </c>
      <c r="D630" s="16" t="s">
        <v>783</v>
      </c>
      <c r="E630" s="17" t="s">
        <v>783</v>
      </c>
      <c r="F630" s="17" t="s">
        <v>783</v>
      </c>
      <c r="G630" s="17" t="s">
        <v>783</v>
      </c>
      <c r="H630" s="18"/>
      <c r="I630" s="18"/>
      <c r="J630" s="18"/>
      <c r="K630" s="18"/>
      <c r="L630" s="19" t="s">
        <v>783</v>
      </c>
    </row>
    <row r="631" spans="1:12" s="7" customFormat="1" ht="18.75" customHeight="1" x14ac:dyDescent="0.3">
      <c r="A631" s="8">
        <v>0</v>
      </c>
      <c r="B631" s="20"/>
      <c r="C631" s="20" t="s">
        <v>783</v>
      </c>
      <c r="D631" s="21" t="s">
        <v>783</v>
      </c>
      <c r="E631" s="22" t="s">
        <v>783</v>
      </c>
      <c r="F631" s="22" t="s">
        <v>783</v>
      </c>
      <c r="G631" s="22" t="s">
        <v>783</v>
      </c>
      <c r="H631" s="23"/>
      <c r="I631" s="23"/>
      <c r="J631" s="23"/>
      <c r="K631" s="23"/>
      <c r="L631" s="24" t="s">
        <v>783</v>
      </c>
    </row>
    <row r="632" spans="1:12" s="2" customFormat="1" ht="24.6" x14ac:dyDescent="0.4">
      <c r="B632" s="5" t="s">
        <v>803</v>
      </c>
      <c r="C632" s="3"/>
      <c r="D632" s="6"/>
      <c r="E632" s="10"/>
      <c r="F632" s="40"/>
      <c r="G632" s="40"/>
      <c r="H632" s="40"/>
      <c r="I632" s="40"/>
      <c r="J632" s="40"/>
      <c r="K632" s="40"/>
      <c r="L632" s="3"/>
    </row>
    <row r="633" spans="1:12" s="14" customFormat="1" ht="15" customHeight="1" x14ac:dyDescent="0.3">
      <c r="A633" s="46" t="s">
        <v>1</v>
      </c>
      <c r="B633" s="47" t="s">
        <v>1</v>
      </c>
      <c r="C633" s="48" t="s">
        <v>2</v>
      </c>
      <c r="D633" s="49" t="s">
        <v>3</v>
      </c>
      <c r="E633" s="50" t="s">
        <v>4</v>
      </c>
      <c r="F633" s="44" t="s">
        <v>12</v>
      </c>
      <c r="G633" s="44" t="s">
        <v>13</v>
      </c>
      <c r="H633" s="48" t="s">
        <v>9</v>
      </c>
      <c r="I633" s="48" t="s">
        <v>10</v>
      </c>
      <c r="J633" s="51" t="s">
        <v>11</v>
      </c>
      <c r="K633" s="52"/>
      <c r="L633" s="48" t="s">
        <v>8</v>
      </c>
    </row>
    <row r="634" spans="1:12" s="14" customFormat="1" ht="15" customHeight="1" x14ac:dyDescent="0.3">
      <c r="A634" s="46"/>
      <c r="B634" s="47"/>
      <c r="C634" s="47"/>
      <c r="D634" s="49"/>
      <c r="E634" s="50"/>
      <c r="F634" s="45"/>
      <c r="G634" s="45"/>
      <c r="H634" s="47"/>
      <c r="I634" s="47"/>
      <c r="J634" s="31" t="s">
        <v>6</v>
      </c>
      <c r="K634" s="31" t="s">
        <v>7</v>
      </c>
      <c r="L634" s="48"/>
    </row>
    <row r="635" spans="1:12" s="7" customFormat="1" ht="18.75" customHeight="1" x14ac:dyDescent="0.3">
      <c r="A635" s="8">
        <v>458</v>
      </c>
      <c r="B635" s="26">
        <v>1</v>
      </c>
      <c r="C635" s="26">
        <v>27202201311</v>
      </c>
      <c r="D635" s="27" t="s">
        <v>408</v>
      </c>
      <c r="E635" s="28" t="s">
        <v>47</v>
      </c>
      <c r="F635" s="28" t="s">
        <v>765</v>
      </c>
      <c r="G635" s="28" t="s">
        <v>729</v>
      </c>
      <c r="H635" s="29"/>
      <c r="I635" s="29"/>
      <c r="J635" s="29"/>
      <c r="K635" s="29"/>
      <c r="L635" s="30" t="s">
        <v>783</v>
      </c>
    </row>
    <row r="636" spans="1:12" s="7" customFormat="1" ht="18.75" customHeight="1" x14ac:dyDescent="0.3">
      <c r="A636" s="8">
        <v>459</v>
      </c>
      <c r="B636" s="15">
        <v>2</v>
      </c>
      <c r="C636" s="15">
        <v>27212644988</v>
      </c>
      <c r="D636" s="16" t="s">
        <v>510</v>
      </c>
      <c r="E636" s="17" t="s">
        <v>47</v>
      </c>
      <c r="F636" s="17" t="s">
        <v>765</v>
      </c>
      <c r="G636" s="17" t="s">
        <v>733</v>
      </c>
      <c r="H636" s="18"/>
      <c r="I636" s="18"/>
      <c r="J636" s="18"/>
      <c r="K636" s="18"/>
      <c r="L636" s="19" t="s">
        <v>783</v>
      </c>
    </row>
    <row r="637" spans="1:12" s="7" customFormat="1" ht="18.75" customHeight="1" x14ac:dyDescent="0.3">
      <c r="A637" s="8">
        <v>460</v>
      </c>
      <c r="B637" s="15">
        <v>3</v>
      </c>
      <c r="C637" s="15">
        <v>27212246970</v>
      </c>
      <c r="D637" s="16" t="s">
        <v>345</v>
      </c>
      <c r="E637" s="17" t="s">
        <v>208</v>
      </c>
      <c r="F637" s="17" t="s">
        <v>765</v>
      </c>
      <c r="G637" s="17" t="s">
        <v>729</v>
      </c>
      <c r="H637" s="18"/>
      <c r="I637" s="18"/>
      <c r="J637" s="18"/>
      <c r="K637" s="18"/>
      <c r="L637" s="19" t="s">
        <v>783</v>
      </c>
    </row>
    <row r="638" spans="1:12" s="7" customFormat="1" ht="18.75" customHeight="1" x14ac:dyDescent="0.3">
      <c r="A638" s="8">
        <v>461</v>
      </c>
      <c r="B638" s="15">
        <v>4</v>
      </c>
      <c r="C638" s="15">
        <v>27202243807</v>
      </c>
      <c r="D638" s="16" t="s">
        <v>87</v>
      </c>
      <c r="E638" s="17" t="s">
        <v>86</v>
      </c>
      <c r="F638" s="17" t="s">
        <v>765</v>
      </c>
      <c r="G638" s="17" t="s">
        <v>742</v>
      </c>
      <c r="H638" s="18"/>
      <c r="I638" s="18"/>
      <c r="J638" s="18"/>
      <c r="K638" s="18"/>
      <c r="L638" s="19" t="s">
        <v>783</v>
      </c>
    </row>
    <row r="639" spans="1:12" s="7" customFormat="1" ht="18.75" customHeight="1" x14ac:dyDescent="0.3">
      <c r="A639" s="8">
        <v>462</v>
      </c>
      <c r="B639" s="15">
        <v>5</v>
      </c>
      <c r="C639" s="15">
        <v>27217143625</v>
      </c>
      <c r="D639" s="16" t="s">
        <v>576</v>
      </c>
      <c r="E639" s="17" t="s">
        <v>86</v>
      </c>
      <c r="F639" s="17" t="s">
        <v>765</v>
      </c>
      <c r="G639" s="17" t="s">
        <v>719</v>
      </c>
      <c r="H639" s="18"/>
      <c r="I639" s="18"/>
      <c r="J639" s="18"/>
      <c r="K639" s="18"/>
      <c r="L639" s="19" t="s">
        <v>783</v>
      </c>
    </row>
    <row r="640" spans="1:12" s="7" customFormat="1" ht="18.75" customHeight="1" x14ac:dyDescent="0.3">
      <c r="A640" s="8">
        <v>463</v>
      </c>
      <c r="B640" s="15">
        <v>6</v>
      </c>
      <c r="C640" s="15">
        <v>26207027146</v>
      </c>
      <c r="D640" s="16" t="s">
        <v>211</v>
      </c>
      <c r="E640" s="17" t="s">
        <v>15</v>
      </c>
      <c r="F640" s="17" t="s">
        <v>765</v>
      </c>
      <c r="G640" s="17" t="s">
        <v>719</v>
      </c>
      <c r="H640" s="18"/>
      <c r="I640" s="18"/>
      <c r="J640" s="18"/>
      <c r="K640" s="18"/>
      <c r="L640" s="19" t="s">
        <v>783</v>
      </c>
    </row>
    <row r="641" spans="1:12" s="7" customFormat="1" ht="18.75" customHeight="1" x14ac:dyDescent="0.3">
      <c r="A641" s="8">
        <v>464</v>
      </c>
      <c r="B641" s="15">
        <v>7</v>
      </c>
      <c r="C641" s="15">
        <v>27202239486</v>
      </c>
      <c r="D641" s="16" t="s">
        <v>68</v>
      </c>
      <c r="E641" s="17" t="s">
        <v>15</v>
      </c>
      <c r="F641" s="17" t="s">
        <v>765</v>
      </c>
      <c r="G641" s="17" t="s">
        <v>729</v>
      </c>
      <c r="H641" s="18"/>
      <c r="I641" s="18"/>
      <c r="J641" s="18"/>
      <c r="K641" s="18"/>
      <c r="L641" s="19" t="s">
        <v>783</v>
      </c>
    </row>
    <row r="642" spans="1:12" s="7" customFormat="1" ht="18.75" customHeight="1" x14ac:dyDescent="0.3">
      <c r="A642" s="8">
        <v>465</v>
      </c>
      <c r="B642" s="15">
        <v>8</v>
      </c>
      <c r="C642" s="15">
        <v>27202600018</v>
      </c>
      <c r="D642" s="16" t="s">
        <v>512</v>
      </c>
      <c r="E642" s="17" t="s">
        <v>15</v>
      </c>
      <c r="F642" s="17" t="s">
        <v>765</v>
      </c>
      <c r="G642" s="17" t="s">
        <v>729</v>
      </c>
      <c r="H642" s="18"/>
      <c r="I642" s="18"/>
      <c r="J642" s="18"/>
      <c r="K642" s="18"/>
      <c r="L642" s="19" t="s">
        <v>783</v>
      </c>
    </row>
    <row r="643" spans="1:12" s="7" customFormat="1" ht="18.75" customHeight="1" x14ac:dyDescent="0.3">
      <c r="A643" s="8">
        <v>466</v>
      </c>
      <c r="B643" s="15">
        <v>9</v>
      </c>
      <c r="C643" s="15">
        <v>25203304208</v>
      </c>
      <c r="D643" s="16" t="s">
        <v>683</v>
      </c>
      <c r="E643" s="17" t="s">
        <v>286</v>
      </c>
      <c r="F643" s="17" t="s">
        <v>765</v>
      </c>
      <c r="G643" s="17" t="s">
        <v>746</v>
      </c>
      <c r="H643" s="18"/>
      <c r="I643" s="18"/>
      <c r="J643" s="18"/>
      <c r="K643" s="18"/>
      <c r="L643" s="19" t="s">
        <v>783</v>
      </c>
    </row>
    <row r="644" spans="1:12" s="7" customFormat="1" ht="18.75" customHeight="1" x14ac:dyDescent="0.3">
      <c r="A644" s="8">
        <v>467</v>
      </c>
      <c r="B644" s="15">
        <v>10</v>
      </c>
      <c r="C644" s="15">
        <v>27202202656</v>
      </c>
      <c r="D644" s="16" t="s">
        <v>392</v>
      </c>
      <c r="E644" s="17" t="s">
        <v>286</v>
      </c>
      <c r="F644" s="17" t="s">
        <v>765</v>
      </c>
      <c r="G644" s="17" t="s">
        <v>729</v>
      </c>
      <c r="H644" s="18"/>
      <c r="I644" s="18"/>
      <c r="J644" s="18"/>
      <c r="K644" s="18"/>
      <c r="L644" s="19" t="s">
        <v>783</v>
      </c>
    </row>
    <row r="645" spans="1:12" s="7" customFormat="1" ht="18.75" customHeight="1" x14ac:dyDescent="0.3">
      <c r="A645" s="8">
        <v>468</v>
      </c>
      <c r="B645" s="15">
        <v>11</v>
      </c>
      <c r="C645" s="15">
        <v>27202442280</v>
      </c>
      <c r="D645" s="16" t="s">
        <v>187</v>
      </c>
      <c r="E645" s="17" t="s">
        <v>48</v>
      </c>
      <c r="F645" s="17" t="s">
        <v>765</v>
      </c>
      <c r="G645" s="17" t="s">
        <v>729</v>
      </c>
      <c r="H645" s="18"/>
      <c r="I645" s="18"/>
      <c r="J645" s="18"/>
      <c r="K645" s="18"/>
      <c r="L645" s="19" t="s">
        <v>783</v>
      </c>
    </row>
    <row r="646" spans="1:12" s="7" customFormat="1" ht="18.75" customHeight="1" x14ac:dyDescent="0.3">
      <c r="A646" s="8">
        <v>469</v>
      </c>
      <c r="B646" s="15">
        <v>12</v>
      </c>
      <c r="C646" s="15">
        <v>27207121662</v>
      </c>
      <c r="D646" s="16" t="s">
        <v>348</v>
      </c>
      <c r="E646" s="17" t="s">
        <v>35</v>
      </c>
      <c r="F646" s="17" t="s">
        <v>765</v>
      </c>
      <c r="G646" s="17" t="s">
        <v>731</v>
      </c>
      <c r="H646" s="18"/>
      <c r="I646" s="18"/>
      <c r="J646" s="18"/>
      <c r="K646" s="18"/>
      <c r="L646" s="19" t="s">
        <v>783</v>
      </c>
    </row>
    <row r="647" spans="1:12" s="7" customFormat="1" ht="18.75" customHeight="1" x14ac:dyDescent="0.3">
      <c r="A647" s="8">
        <v>470</v>
      </c>
      <c r="B647" s="15">
        <v>13</v>
      </c>
      <c r="C647" s="15">
        <v>27202240616</v>
      </c>
      <c r="D647" s="16" t="s">
        <v>452</v>
      </c>
      <c r="E647" s="17" t="s">
        <v>161</v>
      </c>
      <c r="F647" s="17" t="s">
        <v>765</v>
      </c>
      <c r="G647" s="17" t="s">
        <v>729</v>
      </c>
      <c r="H647" s="18"/>
      <c r="I647" s="18"/>
      <c r="J647" s="18"/>
      <c r="K647" s="18"/>
      <c r="L647" s="19" t="s">
        <v>783</v>
      </c>
    </row>
    <row r="648" spans="1:12" s="7" customFormat="1" ht="18.75" customHeight="1" x14ac:dyDescent="0.3">
      <c r="A648" s="8">
        <v>471</v>
      </c>
      <c r="B648" s="15">
        <v>14</v>
      </c>
      <c r="C648" s="15">
        <v>27202241058</v>
      </c>
      <c r="D648" s="16" t="s">
        <v>210</v>
      </c>
      <c r="E648" s="17" t="s">
        <v>161</v>
      </c>
      <c r="F648" s="17" t="s">
        <v>765</v>
      </c>
      <c r="G648" s="17" t="s">
        <v>729</v>
      </c>
      <c r="H648" s="18"/>
      <c r="I648" s="18"/>
      <c r="J648" s="18"/>
      <c r="K648" s="18"/>
      <c r="L648" s="19" t="s">
        <v>783</v>
      </c>
    </row>
    <row r="649" spans="1:12" s="7" customFormat="1" ht="18.75" customHeight="1" x14ac:dyDescent="0.3">
      <c r="A649" s="8">
        <v>472</v>
      </c>
      <c r="B649" s="15">
        <v>15</v>
      </c>
      <c r="C649" s="15">
        <v>27202242829</v>
      </c>
      <c r="D649" s="16" t="s">
        <v>350</v>
      </c>
      <c r="E649" s="17" t="s">
        <v>161</v>
      </c>
      <c r="F649" s="17" t="s">
        <v>765</v>
      </c>
      <c r="G649" s="17" t="s">
        <v>729</v>
      </c>
      <c r="H649" s="18"/>
      <c r="I649" s="18"/>
      <c r="J649" s="18"/>
      <c r="K649" s="18"/>
      <c r="L649" s="19" t="s">
        <v>783</v>
      </c>
    </row>
    <row r="650" spans="1:12" s="7" customFormat="1" ht="18.75" customHeight="1" x14ac:dyDescent="0.3">
      <c r="A650" s="8">
        <v>473</v>
      </c>
      <c r="B650" s="15">
        <v>16</v>
      </c>
      <c r="C650" s="15">
        <v>27212200576</v>
      </c>
      <c r="D650" s="16" t="s">
        <v>289</v>
      </c>
      <c r="E650" s="17" t="s">
        <v>90</v>
      </c>
      <c r="F650" s="17" t="s">
        <v>765</v>
      </c>
      <c r="G650" s="17" t="s">
        <v>729</v>
      </c>
      <c r="H650" s="18"/>
      <c r="I650" s="18"/>
      <c r="J650" s="18"/>
      <c r="K650" s="18"/>
      <c r="L650" s="19" t="s">
        <v>783</v>
      </c>
    </row>
    <row r="651" spans="1:12" s="7" customFormat="1" ht="18.75" customHeight="1" x14ac:dyDescent="0.3">
      <c r="A651" s="8">
        <v>474</v>
      </c>
      <c r="B651" s="15">
        <v>17</v>
      </c>
      <c r="C651" s="15">
        <v>27202202125</v>
      </c>
      <c r="D651" s="16" t="s">
        <v>334</v>
      </c>
      <c r="E651" s="17" t="s">
        <v>55</v>
      </c>
      <c r="F651" s="17" t="s">
        <v>765</v>
      </c>
      <c r="G651" s="17" t="s">
        <v>729</v>
      </c>
      <c r="H651" s="18"/>
      <c r="I651" s="18"/>
      <c r="J651" s="18"/>
      <c r="K651" s="18"/>
      <c r="L651" s="19" t="s">
        <v>783</v>
      </c>
    </row>
    <row r="652" spans="1:12" s="7" customFormat="1" ht="18.75" customHeight="1" x14ac:dyDescent="0.3">
      <c r="A652" s="8">
        <v>475</v>
      </c>
      <c r="B652" s="15">
        <v>18</v>
      </c>
      <c r="C652" s="15">
        <v>27212602137</v>
      </c>
      <c r="D652" s="16" t="s">
        <v>192</v>
      </c>
      <c r="E652" s="17" t="s">
        <v>16</v>
      </c>
      <c r="F652" s="17" t="s">
        <v>765</v>
      </c>
      <c r="G652" s="17" t="s">
        <v>733</v>
      </c>
      <c r="H652" s="18"/>
      <c r="I652" s="18"/>
      <c r="J652" s="18"/>
      <c r="K652" s="18"/>
      <c r="L652" s="19" t="s">
        <v>783</v>
      </c>
    </row>
    <row r="653" spans="1:12" s="7" customFormat="1" ht="18.75" customHeight="1" x14ac:dyDescent="0.3">
      <c r="A653" s="8">
        <v>476</v>
      </c>
      <c r="B653" s="15">
        <v>19</v>
      </c>
      <c r="C653" s="15">
        <v>27211239703</v>
      </c>
      <c r="D653" s="16" t="s">
        <v>153</v>
      </c>
      <c r="E653" s="17" t="s">
        <v>163</v>
      </c>
      <c r="F653" s="17" t="s">
        <v>765</v>
      </c>
      <c r="G653" s="17" t="s">
        <v>729</v>
      </c>
      <c r="H653" s="18"/>
      <c r="I653" s="18"/>
      <c r="J653" s="18"/>
      <c r="K653" s="18"/>
      <c r="L653" s="19" t="s">
        <v>783</v>
      </c>
    </row>
    <row r="654" spans="1:12" s="7" customFormat="1" ht="18.75" customHeight="1" x14ac:dyDescent="0.3">
      <c r="A654" s="8">
        <v>477</v>
      </c>
      <c r="B654" s="15">
        <v>20</v>
      </c>
      <c r="C654" s="15">
        <v>26202142037</v>
      </c>
      <c r="D654" s="16" t="s">
        <v>310</v>
      </c>
      <c r="E654" s="17" t="s">
        <v>94</v>
      </c>
      <c r="F654" s="17" t="s">
        <v>765</v>
      </c>
      <c r="G654" s="17" t="s">
        <v>720</v>
      </c>
      <c r="H654" s="18"/>
      <c r="I654" s="18"/>
      <c r="J654" s="18"/>
      <c r="K654" s="18"/>
      <c r="L654" s="19" t="s">
        <v>783</v>
      </c>
    </row>
    <row r="655" spans="1:12" s="7" customFormat="1" ht="18.75" customHeight="1" x14ac:dyDescent="0.3">
      <c r="A655" s="8">
        <v>478</v>
      </c>
      <c r="B655" s="15">
        <v>21</v>
      </c>
      <c r="C655" s="15">
        <v>27202153353</v>
      </c>
      <c r="D655" s="16" t="s">
        <v>77</v>
      </c>
      <c r="E655" s="17" t="s">
        <v>94</v>
      </c>
      <c r="F655" s="17" t="s">
        <v>765</v>
      </c>
      <c r="G655" s="17" t="s">
        <v>719</v>
      </c>
      <c r="H655" s="18"/>
      <c r="I655" s="18"/>
      <c r="J655" s="18"/>
      <c r="K655" s="18"/>
      <c r="L655" s="19" t="s">
        <v>783</v>
      </c>
    </row>
    <row r="656" spans="1:12" s="7" customFormat="1" ht="18.75" customHeight="1" x14ac:dyDescent="0.3">
      <c r="A656" s="8">
        <v>479</v>
      </c>
      <c r="B656" s="15">
        <v>22</v>
      </c>
      <c r="C656" s="15">
        <v>27212221766</v>
      </c>
      <c r="D656" s="16" t="s">
        <v>290</v>
      </c>
      <c r="E656" s="17" t="s">
        <v>95</v>
      </c>
      <c r="F656" s="17" t="s">
        <v>765</v>
      </c>
      <c r="G656" s="17" t="s">
        <v>729</v>
      </c>
      <c r="H656" s="18"/>
      <c r="I656" s="18"/>
      <c r="J656" s="18"/>
      <c r="K656" s="18"/>
      <c r="L656" s="19" t="s">
        <v>783</v>
      </c>
    </row>
    <row r="657" spans="1:12" s="7" customFormat="1" ht="18.75" customHeight="1" x14ac:dyDescent="0.3">
      <c r="A657" s="8">
        <v>480</v>
      </c>
      <c r="B657" s="15">
        <v>23</v>
      </c>
      <c r="C657" s="15">
        <v>26204742071</v>
      </c>
      <c r="D657" s="16" t="s">
        <v>718</v>
      </c>
      <c r="E657" s="17" t="s">
        <v>23</v>
      </c>
      <c r="F657" s="17" t="s">
        <v>765</v>
      </c>
      <c r="G657" s="17" t="s">
        <v>741</v>
      </c>
      <c r="H657" s="18"/>
      <c r="I657" s="18"/>
      <c r="J657" s="18"/>
      <c r="K657" s="18"/>
      <c r="L657" s="19" t="s">
        <v>783</v>
      </c>
    </row>
    <row r="658" spans="1:12" s="7" customFormat="1" ht="18.75" customHeight="1" x14ac:dyDescent="0.3">
      <c r="A658" s="8">
        <v>481</v>
      </c>
      <c r="B658" s="15">
        <v>24</v>
      </c>
      <c r="C658" s="15">
        <v>27202231586</v>
      </c>
      <c r="D658" s="16" t="s">
        <v>164</v>
      </c>
      <c r="E658" s="17" t="s">
        <v>23</v>
      </c>
      <c r="F658" s="17" t="s">
        <v>765</v>
      </c>
      <c r="G658" s="17" t="s">
        <v>729</v>
      </c>
      <c r="H658" s="18"/>
      <c r="I658" s="18"/>
      <c r="J658" s="18"/>
      <c r="K658" s="18"/>
      <c r="L658" s="19" t="s">
        <v>783</v>
      </c>
    </row>
    <row r="659" spans="1:12" s="7" customFormat="1" ht="18.75" customHeight="1" x14ac:dyDescent="0.3">
      <c r="A659" s="8">
        <v>0</v>
      </c>
      <c r="B659" s="15">
        <v>25</v>
      </c>
      <c r="C659" s="15" t="s">
        <v>783</v>
      </c>
      <c r="D659" s="16" t="s">
        <v>783</v>
      </c>
      <c r="E659" s="17" t="s">
        <v>783</v>
      </c>
      <c r="F659" s="17" t="s">
        <v>783</v>
      </c>
      <c r="G659" s="17" t="s">
        <v>783</v>
      </c>
      <c r="H659" s="18"/>
      <c r="I659" s="18"/>
      <c r="J659" s="18"/>
      <c r="K659" s="18"/>
      <c r="L659" s="19" t="s">
        <v>783</v>
      </c>
    </row>
    <row r="660" spans="1:12" s="7" customFormat="1" ht="18.75" customHeight="1" x14ac:dyDescent="0.3">
      <c r="A660" s="8">
        <v>0</v>
      </c>
      <c r="B660" s="15">
        <v>26</v>
      </c>
      <c r="C660" s="15" t="s">
        <v>783</v>
      </c>
      <c r="D660" s="16" t="s">
        <v>783</v>
      </c>
      <c r="E660" s="17" t="s">
        <v>783</v>
      </c>
      <c r="F660" s="17" t="s">
        <v>783</v>
      </c>
      <c r="G660" s="17" t="s">
        <v>783</v>
      </c>
      <c r="H660" s="18"/>
      <c r="I660" s="18"/>
      <c r="J660" s="18"/>
      <c r="K660" s="18"/>
      <c r="L660" s="19" t="s">
        <v>783</v>
      </c>
    </row>
    <row r="661" spans="1:12" s="7" customFormat="1" ht="18.75" customHeight="1" x14ac:dyDescent="0.3">
      <c r="A661" s="8">
        <v>0</v>
      </c>
      <c r="B661" s="15">
        <v>27</v>
      </c>
      <c r="C661" s="15" t="s">
        <v>783</v>
      </c>
      <c r="D661" s="16" t="s">
        <v>783</v>
      </c>
      <c r="E661" s="17" t="s">
        <v>783</v>
      </c>
      <c r="F661" s="17" t="s">
        <v>783</v>
      </c>
      <c r="G661" s="17" t="s">
        <v>783</v>
      </c>
      <c r="H661" s="18"/>
      <c r="I661" s="18"/>
      <c r="J661" s="18"/>
      <c r="K661" s="18"/>
      <c r="L661" s="19" t="s">
        <v>783</v>
      </c>
    </row>
    <row r="662" spans="1:12" s="7" customFormat="1" ht="18.75" customHeight="1" x14ac:dyDescent="0.3">
      <c r="A662" s="8">
        <v>0</v>
      </c>
      <c r="B662" s="15">
        <v>28</v>
      </c>
      <c r="C662" s="15" t="s">
        <v>783</v>
      </c>
      <c r="D662" s="16" t="s">
        <v>783</v>
      </c>
      <c r="E662" s="17" t="s">
        <v>783</v>
      </c>
      <c r="F662" s="17" t="s">
        <v>783</v>
      </c>
      <c r="G662" s="17" t="s">
        <v>783</v>
      </c>
      <c r="H662" s="18"/>
      <c r="I662" s="18"/>
      <c r="J662" s="18"/>
      <c r="K662" s="18"/>
      <c r="L662" s="19" t="s">
        <v>783</v>
      </c>
    </row>
    <row r="663" spans="1:12" s="7" customFormat="1" ht="18.75" customHeight="1" x14ac:dyDescent="0.3">
      <c r="A663" s="8">
        <v>0</v>
      </c>
      <c r="B663" s="15">
        <v>29</v>
      </c>
      <c r="C663" s="15" t="s">
        <v>783</v>
      </c>
      <c r="D663" s="16" t="s">
        <v>783</v>
      </c>
      <c r="E663" s="17" t="s">
        <v>783</v>
      </c>
      <c r="F663" s="17" t="s">
        <v>783</v>
      </c>
      <c r="G663" s="17" t="s">
        <v>783</v>
      </c>
      <c r="H663" s="18"/>
      <c r="I663" s="18"/>
      <c r="J663" s="18"/>
      <c r="K663" s="18"/>
      <c r="L663" s="19" t="s">
        <v>783</v>
      </c>
    </row>
    <row r="664" spans="1:12" s="7" customFormat="1" ht="18.75" customHeight="1" x14ac:dyDescent="0.3">
      <c r="A664" s="8">
        <v>0</v>
      </c>
      <c r="B664" s="20"/>
      <c r="C664" s="20" t="s">
        <v>783</v>
      </c>
      <c r="D664" s="21" t="s">
        <v>783</v>
      </c>
      <c r="E664" s="22" t="s">
        <v>783</v>
      </c>
      <c r="F664" s="22" t="s">
        <v>783</v>
      </c>
      <c r="G664" s="22" t="s">
        <v>783</v>
      </c>
      <c r="H664" s="23"/>
      <c r="I664" s="23"/>
      <c r="J664" s="23"/>
      <c r="K664" s="23"/>
      <c r="L664" s="24" t="s">
        <v>783</v>
      </c>
    </row>
    <row r="665" spans="1:12" s="2" customFormat="1" ht="24.6" x14ac:dyDescent="0.4">
      <c r="B665" s="5" t="s">
        <v>804</v>
      </c>
      <c r="C665" s="3"/>
      <c r="D665" s="6"/>
      <c r="E665" s="10"/>
      <c r="F665" s="40"/>
      <c r="G665" s="40"/>
      <c r="H665" s="40"/>
      <c r="I665" s="40"/>
      <c r="J665" s="40"/>
      <c r="K665" s="40"/>
      <c r="L665" s="3"/>
    </row>
    <row r="666" spans="1:12" s="14" customFormat="1" ht="15" customHeight="1" x14ac:dyDescent="0.3">
      <c r="A666" s="46" t="s">
        <v>1</v>
      </c>
      <c r="B666" s="47" t="s">
        <v>1</v>
      </c>
      <c r="C666" s="48" t="s">
        <v>2</v>
      </c>
      <c r="D666" s="49" t="s">
        <v>3</v>
      </c>
      <c r="E666" s="50" t="s">
        <v>4</v>
      </c>
      <c r="F666" s="44" t="s">
        <v>12</v>
      </c>
      <c r="G666" s="44" t="s">
        <v>13</v>
      </c>
      <c r="H666" s="48" t="s">
        <v>9</v>
      </c>
      <c r="I666" s="48" t="s">
        <v>10</v>
      </c>
      <c r="J666" s="51" t="s">
        <v>11</v>
      </c>
      <c r="K666" s="52"/>
      <c r="L666" s="48" t="s">
        <v>8</v>
      </c>
    </row>
    <row r="667" spans="1:12" s="14" customFormat="1" ht="15" customHeight="1" x14ac:dyDescent="0.3">
      <c r="A667" s="46"/>
      <c r="B667" s="47"/>
      <c r="C667" s="47"/>
      <c r="D667" s="49"/>
      <c r="E667" s="50"/>
      <c r="F667" s="45"/>
      <c r="G667" s="45"/>
      <c r="H667" s="47"/>
      <c r="I667" s="47"/>
      <c r="J667" s="31" t="s">
        <v>6</v>
      </c>
      <c r="K667" s="31" t="s">
        <v>7</v>
      </c>
      <c r="L667" s="48"/>
    </row>
    <row r="668" spans="1:12" s="7" customFormat="1" ht="18.75" customHeight="1" x14ac:dyDescent="0.3">
      <c r="A668" s="8">
        <v>482</v>
      </c>
      <c r="B668" s="26">
        <v>1</v>
      </c>
      <c r="C668" s="26">
        <v>27202644180</v>
      </c>
      <c r="D668" s="27" t="s">
        <v>72</v>
      </c>
      <c r="E668" s="28" t="s">
        <v>23</v>
      </c>
      <c r="F668" s="28" t="s">
        <v>765</v>
      </c>
      <c r="G668" s="28" t="s">
        <v>733</v>
      </c>
      <c r="H668" s="29"/>
      <c r="I668" s="29"/>
      <c r="J668" s="29"/>
      <c r="K668" s="29"/>
      <c r="L668" s="30" t="s">
        <v>783</v>
      </c>
    </row>
    <row r="669" spans="1:12" s="7" customFormat="1" ht="18.75" customHeight="1" x14ac:dyDescent="0.3">
      <c r="A669" s="8">
        <v>483</v>
      </c>
      <c r="B669" s="15">
        <v>2</v>
      </c>
      <c r="C669" s="15">
        <v>27202602494</v>
      </c>
      <c r="D669" s="16" t="s">
        <v>597</v>
      </c>
      <c r="E669" s="17" t="s">
        <v>254</v>
      </c>
      <c r="F669" s="17" t="s">
        <v>765</v>
      </c>
      <c r="G669" s="17" t="s">
        <v>733</v>
      </c>
      <c r="H669" s="18"/>
      <c r="I669" s="18"/>
      <c r="J669" s="18"/>
      <c r="K669" s="18"/>
      <c r="L669" s="19" t="s">
        <v>783</v>
      </c>
    </row>
    <row r="670" spans="1:12" s="7" customFormat="1" ht="18.75" customHeight="1" x14ac:dyDescent="0.3">
      <c r="A670" s="8">
        <v>484</v>
      </c>
      <c r="B670" s="15">
        <v>3</v>
      </c>
      <c r="C670" s="15">
        <v>27212146717</v>
      </c>
      <c r="D670" s="16" t="s">
        <v>352</v>
      </c>
      <c r="E670" s="17" t="s">
        <v>22</v>
      </c>
      <c r="F670" s="17" t="s">
        <v>765</v>
      </c>
      <c r="G670" s="17" t="s">
        <v>719</v>
      </c>
      <c r="H670" s="18"/>
      <c r="I670" s="18"/>
      <c r="J670" s="18"/>
      <c r="K670" s="18"/>
      <c r="L670" s="19" t="s">
        <v>783</v>
      </c>
    </row>
    <row r="671" spans="1:12" s="7" customFormat="1" ht="18.75" customHeight="1" x14ac:dyDescent="0.3">
      <c r="A671" s="8">
        <v>485</v>
      </c>
      <c r="B671" s="15">
        <v>4</v>
      </c>
      <c r="C671" s="15">
        <v>27204525188</v>
      </c>
      <c r="D671" s="16" t="s">
        <v>374</v>
      </c>
      <c r="E671" s="17" t="s">
        <v>516</v>
      </c>
      <c r="F671" s="17" t="s">
        <v>765</v>
      </c>
      <c r="G671" s="17" t="s">
        <v>733</v>
      </c>
      <c r="H671" s="18"/>
      <c r="I671" s="18"/>
      <c r="J671" s="18"/>
      <c r="K671" s="18"/>
      <c r="L671" s="19" t="s">
        <v>783</v>
      </c>
    </row>
    <row r="672" spans="1:12" s="7" customFormat="1" ht="18.75" customHeight="1" x14ac:dyDescent="0.3">
      <c r="A672" s="8">
        <v>486</v>
      </c>
      <c r="B672" s="15">
        <v>5</v>
      </c>
      <c r="C672" s="15">
        <v>26203032300</v>
      </c>
      <c r="D672" s="16" t="s">
        <v>690</v>
      </c>
      <c r="E672" s="17" t="s">
        <v>321</v>
      </c>
      <c r="F672" s="17" t="s">
        <v>765</v>
      </c>
      <c r="G672" s="17" t="s">
        <v>737</v>
      </c>
      <c r="H672" s="18"/>
      <c r="I672" s="18"/>
      <c r="J672" s="18"/>
      <c r="K672" s="18"/>
      <c r="L672" s="19" t="s">
        <v>783</v>
      </c>
    </row>
    <row r="673" spans="1:12" s="7" customFormat="1" ht="18.75" customHeight="1" x14ac:dyDescent="0.3">
      <c r="A673" s="8">
        <v>487</v>
      </c>
      <c r="B673" s="15">
        <v>6</v>
      </c>
      <c r="C673" s="15">
        <v>27202242774</v>
      </c>
      <c r="D673" s="16" t="s">
        <v>517</v>
      </c>
      <c r="E673" s="17" t="s">
        <v>436</v>
      </c>
      <c r="F673" s="17" t="s">
        <v>765</v>
      </c>
      <c r="G673" s="17" t="s">
        <v>729</v>
      </c>
      <c r="H673" s="18"/>
      <c r="I673" s="18"/>
      <c r="J673" s="18"/>
      <c r="K673" s="18"/>
      <c r="L673" s="19" t="s">
        <v>783</v>
      </c>
    </row>
    <row r="674" spans="1:12" s="7" customFormat="1" ht="18.75" customHeight="1" x14ac:dyDescent="0.3">
      <c r="A674" s="8">
        <v>488</v>
      </c>
      <c r="B674" s="15">
        <v>7</v>
      </c>
      <c r="C674" s="15">
        <v>27212135962</v>
      </c>
      <c r="D674" s="16" t="s">
        <v>604</v>
      </c>
      <c r="E674" s="17" t="s">
        <v>257</v>
      </c>
      <c r="F674" s="17" t="s">
        <v>765</v>
      </c>
      <c r="G674" s="17" t="s">
        <v>743</v>
      </c>
      <c r="H674" s="18"/>
      <c r="I674" s="18"/>
      <c r="J674" s="18"/>
      <c r="K674" s="18"/>
      <c r="L674" s="19" t="s">
        <v>783</v>
      </c>
    </row>
    <row r="675" spans="1:12" s="7" customFormat="1" ht="18.75" customHeight="1" x14ac:dyDescent="0.3">
      <c r="A675" s="8">
        <v>489</v>
      </c>
      <c r="B675" s="15">
        <v>8</v>
      </c>
      <c r="C675" s="15">
        <v>27202201474</v>
      </c>
      <c r="D675" s="16" t="s">
        <v>168</v>
      </c>
      <c r="E675" s="17" t="s">
        <v>37</v>
      </c>
      <c r="F675" s="17" t="s">
        <v>765</v>
      </c>
      <c r="G675" s="17" t="s">
        <v>729</v>
      </c>
      <c r="H675" s="18"/>
      <c r="I675" s="18"/>
      <c r="J675" s="18"/>
      <c r="K675" s="18"/>
      <c r="L675" s="19" t="s">
        <v>783</v>
      </c>
    </row>
    <row r="676" spans="1:12" s="7" customFormat="1" ht="18.75" customHeight="1" x14ac:dyDescent="0.3">
      <c r="A676" s="8">
        <v>490</v>
      </c>
      <c r="B676" s="15">
        <v>9</v>
      </c>
      <c r="C676" s="15">
        <v>27202220280</v>
      </c>
      <c r="D676" s="16" t="s">
        <v>76</v>
      </c>
      <c r="E676" s="17" t="s">
        <v>37</v>
      </c>
      <c r="F676" s="17" t="s">
        <v>765</v>
      </c>
      <c r="G676" s="17" t="s">
        <v>729</v>
      </c>
      <c r="H676" s="18"/>
      <c r="I676" s="18"/>
      <c r="J676" s="18"/>
      <c r="K676" s="18"/>
      <c r="L676" s="19" t="s">
        <v>783</v>
      </c>
    </row>
    <row r="677" spans="1:12" s="7" customFormat="1" ht="18.75" customHeight="1" x14ac:dyDescent="0.3">
      <c r="A677" s="8">
        <v>491</v>
      </c>
      <c r="B677" s="15">
        <v>10</v>
      </c>
      <c r="C677" s="15">
        <v>27202247498</v>
      </c>
      <c r="D677" s="16" t="s">
        <v>354</v>
      </c>
      <c r="E677" s="17" t="s">
        <v>37</v>
      </c>
      <c r="F677" s="17" t="s">
        <v>765</v>
      </c>
      <c r="G677" s="17" t="s">
        <v>729</v>
      </c>
      <c r="H677" s="18"/>
      <c r="I677" s="18"/>
      <c r="J677" s="18"/>
      <c r="K677" s="18"/>
      <c r="L677" s="19" t="s">
        <v>783</v>
      </c>
    </row>
    <row r="678" spans="1:12" s="7" customFormat="1" ht="18.75" customHeight="1" x14ac:dyDescent="0.3">
      <c r="A678" s="8">
        <v>492</v>
      </c>
      <c r="B678" s="15">
        <v>11</v>
      </c>
      <c r="C678" s="15">
        <v>26204734586</v>
      </c>
      <c r="D678" s="16" t="s">
        <v>159</v>
      </c>
      <c r="E678" s="17" t="s">
        <v>102</v>
      </c>
      <c r="F678" s="17" t="s">
        <v>765</v>
      </c>
      <c r="G678" s="17" t="s">
        <v>741</v>
      </c>
      <c r="H678" s="18"/>
      <c r="I678" s="18"/>
      <c r="J678" s="18"/>
      <c r="K678" s="18"/>
      <c r="L678" s="19" t="s">
        <v>783</v>
      </c>
    </row>
    <row r="679" spans="1:12" s="7" customFormat="1" ht="18.75" customHeight="1" x14ac:dyDescent="0.3">
      <c r="A679" s="8">
        <v>493</v>
      </c>
      <c r="B679" s="15">
        <v>12</v>
      </c>
      <c r="C679" s="15">
        <v>26202127053</v>
      </c>
      <c r="D679" s="16" t="s">
        <v>474</v>
      </c>
      <c r="E679" s="17" t="s">
        <v>169</v>
      </c>
      <c r="F679" s="17" t="s">
        <v>765</v>
      </c>
      <c r="G679" s="17" t="s">
        <v>737</v>
      </c>
      <c r="H679" s="18"/>
      <c r="I679" s="18"/>
      <c r="J679" s="18"/>
      <c r="K679" s="18"/>
      <c r="L679" s="19" t="s">
        <v>783</v>
      </c>
    </row>
    <row r="680" spans="1:12" s="7" customFormat="1" ht="18.75" customHeight="1" x14ac:dyDescent="0.3">
      <c r="A680" s="8">
        <v>494</v>
      </c>
      <c r="B680" s="15">
        <v>13</v>
      </c>
      <c r="C680" s="15">
        <v>27202602780</v>
      </c>
      <c r="D680" s="16" t="s">
        <v>466</v>
      </c>
      <c r="E680" s="17" t="s">
        <v>467</v>
      </c>
      <c r="F680" s="17" t="s">
        <v>765</v>
      </c>
      <c r="G680" s="17" t="s">
        <v>733</v>
      </c>
      <c r="H680" s="18"/>
      <c r="I680" s="18"/>
      <c r="J680" s="18"/>
      <c r="K680" s="18"/>
      <c r="L680" s="19" t="s">
        <v>783</v>
      </c>
    </row>
    <row r="681" spans="1:12" s="7" customFormat="1" ht="18.75" customHeight="1" x14ac:dyDescent="0.3">
      <c r="A681" s="8">
        <v>495</v>
      </c>
      <c r="B681" s="15">
        <v>14</v>
      </c>
      <c r="C681" s="15">
        <v>27217126224</v>
      </c>
      <c r="D681" s="16" t="s">
        <v>579</v>
      </c>
      <c r="E681" s="17" t="s">
        <v>24</v>
      </c>
      <c r="F681" s="17" t="s">
        <v>765</v>
      </c>
      <c r="G681" s="17" t="s">
        <v>732</v>
      </c>
      <c r="H681" s="18"/>
      <c r="I681" s="18"/>
      <c r="J681" s="18"/>
      <c r="K681" s="18"/>
      <c r="L681" s="19" t="s">
        <v>783</v>
      </c>
    </row>
    <row r="682" spans="1:12" s="7" customFormat="1" ht="18.75" customHeight="1" x14ac:dyDescent="0.3">
      <c r="A682" s="8">
        <v>496</v>
      </c>
      <c r="B682" s="15">
        <v>15</v>
      </c>
      <c r="C682" s="15">
        <v>27203122768</v>
      </c>
      <c r="D682" s="16" t="s">
        <v>416</v>
      </c>
      <c r="E682" s="17" t="s">
        <v>36</v>
      </c>
      <c r="F682" s="17" t="s">
        <v>765</v>
      </c>
      <c r="G682" s="17" t="s">
        <v>719</v>
      </c>
      <c r="H682" s="18"/>
      <c r="I682" s="18"/>
      <c r="J682" s="18"/>
      <c r="K682" s="18"/>
      <c r="L682" s="19" t="s">
        <v>783</v>
      </c>
    </row>
    <row r="683" spans="1:12" s="7" customFormat="1" ht="18.75" customHeight="1" x14ac:dyDescent="0.3">
      <c r="A683" s="8">
        <v>497</v>
      </c>
      <c r="B683" s="15">
        <v>16</v>
      </c>
      <c r="C683" s="15">
        <v>27212241375</v>
      </c>
      <c r="D683" s="16" t="s">
        <v>111</v>
      </c>
      <c r="E683" s="17" t="s">
        <v>106</v>
      </c>
      <c r="F683" s="17" t="s">
        <v>765</v>
      </c>
      <c r="G683" s="17" t="s">
        <v>729</v>
      </c>
      <c r="H683" s="18"/>
      <c r="I683" s="18"/>
      <c r="J683" s="18"/>
      <c r="K683" s="18"/>
      <c r="L683" s="19" t="s">
        <v>783</v>
      </c>
    </row>
    <row r="684" spans="1:12" s="7" customFormat="1" ht="18.75" customHeight="1" x14ac:dyDescent="0.3">
      <c r="A684" s="8">
        <v>498</v>
      </c>
      <c r="B684" s="15">
        <v>17</v>
      </c>
      <c r="C684" s="15">
        <v>27202238424</v>
      </c>
      <c r="D684" s="16" t="s">
        <v>357</v>
      </c>
      <c r="E684" s="17" t="s">
        <v>49</v>
      </c>
      <c r="F684" s="17" t="s">
        <v>765</v>
      </c>
      <c r="G684" s="17" t="s">
        <v>729</v>
      </c>
      <c r="H684" s="18"/>
      <c r="I684" s="18"/>
      <c r="J684" s="18"/>
      <c r="K684" s="18"/>
      <c r="L684" s="19" t="s">
        <v>783</v>
      </c>
    </row>
    <row r="685" spans="1:12" s="7" customFormat="1" ht="18.75" customHeight="1" x14ac:dyDescent="0.3">
      <c r="A685" s="8">
        <v>499</v>
      </c>
      <c r="B685" s="15">
        <v>18</v>
      </c>
      <c r="C685" s="15">
        <v>27202220935</v>
      </c>
      <c r="D685" s="16" t="s">
        <v>358</v>
      </c>
      <c r="E685" s="17" t="s">
        <v>108</v>
      </c>
      <c r="F685" s="17" t="s">
        <v>765</v>
      </c>
      <c r="G685" s="17" t="s">
        <v>729</v>
      </c>
      <c r="H685" s="18"/>
      <c r="I685" s="18"/>
      <c r="J685" s="18"/>
      <c r="K685" s="18"/>
      <c r="L685" s="19" t="s">
        <v>783</v>
      </c>
    </row>
    <row r="686" spans="1:12" s="7" customFormat="1" ht="18.75" customHeight="1" x14ac:dyDescent="0.3">
      <c r="A686" s="8">
        <v>500</v>
      </c>
      <c r="B686" s="15">
        <v>19</v>
      </c>
      <c r="C686" s="15">
        <v>27202242214</v>
      </c>
      <c r="D686" s="16" t="s">
        <v>485</v>
      </c>
      <c r="E686" s="17" t="s">
        <v>108</v>
      </c>
      <c r="F686" s="17" t="s">
        <v>765</v>
      </c>
      <c r="G686" s="17" t="s">
        <v>742</v>
      </c>
      <c r="H686" s="18"/>
      <c r="I686" s="18"/>
      <c r="J686" s="18"/>
      <c r="K686" s="18"/>
      <c r="L686" s="19" t="s">
        <v>783</v>
      </c>
    </row>
    <row r="687" spans="1:12" s="7" customFormat="1" ht="18.75" customHeight="1" x14ac:dyDescent="0.3">
      <c r="A687" s="8">
        <v>501</v>
      </c>
      <c r="B687" s="15">
        <v>20</v>
      </c>
      <c r="C687" s="15">
        <v>27202220958</v>
      </c>
      <c r="D687" s="16" t="s">
        <v>486</v>
      </c>
      <c r="E687" s="17" t="s">
        <v>30</v>
      </c>
      <c r="F687" s="17" t="s">
        <v>765</v>
      </c>
      <c r="G687" s="17" t="s">
        <v>742</v>
      </c>
      <c r="H687" s="18"/>
      <c r="I687" s="18"/>
      <c r="J687" s="18"/>
      <c r="K687" s="18"/>
      <c r="L687" s="19" t="s">
        <v>783</v>
      </c>
    </row>
    <row r="688" spans="1:12" s="7" customFormat="1" ht="18.75" customHeight="1" x14ac:dyDescent="0.3">
      <c r="A688" s="8">
        <v>502</v>
      </c>
      <c r="B688" s="15">
        <v>21</v>
      </c>
      <c r="C688" s="15">
        <v>27202238325</v>
      </c>
      <c r="D688" s="16" t="s">
        <v>776</v>
      </c>
      <c r="E688" s="17" t="s">
        <v>40</v>
      </c>
      <c r="F688" s="17" t="s">
        <v>765</v>
      </c>
      <c r="G688" s="17" t="s">
        <v>729</v>
      </c>
      <c r="H688" s="18"/>
      <c r="I688" s="18"/>
      <c r="J688" s="18"/>
      <c r="K688" s="18"/>
      <c r="L688" s="19" t="s">
        <v>789</v>
      </c>
    </row>
    <row r="689" spans="1:12" s="7" customFormat="1" ht="18.75" customHeight="1" x14ac:dyDescent="0.3">
      <c r="A689" s="8">
        <v>503</v>
      </c>
      <c r="B689" s="15">
        <v>22</v>
      </c>
      <c r="C689" s="15">
        <v>27202934182</v>
      </c>
      <c r="D689" s="16" t="s">
        <v>185</v>
      </c>
      <c r="E689" s="17" t="s">
        <v>113</v>
      </c>
      <c r="F689" s="17" t="s">
        <v>765</v>
      </c>
      <c r="G689" s="17" t="s">
        <v>726</v>
      </c>
      <c r="H689" s="18"/>
      <c r="I689" s="18"/>
      <c r="J689" s="18"/>
      <c r="K689" s="18"/>
      <c r="L689" s="19" t="s">
        <v>783</v>
      </c>
    </row>
    <row r="690" spans="1:12" s="7" customFormat="1" ht="18.75" customHeight="1" x14ac:dyDescent="0.3">
      <c r="A690" s="8">
        <v>504</v>
      </c>
      <c r="B690" s="15">
        <v>23</v>
      </c>
      <c r="C690" s="15">
        <v>27202102394</v>
      </c>
      <c r="D690" s="16" t="s">
        <v>268</v>
      </c>
      <c r="E690" s="17" t="s">
        <v>38</v>
      </c>
      <c r="F690" s="17" t="s">
        <v>765</v>
      </c>
      <c r="G690" s="17" t="s">
        <v>719</v>
      </c>
      <c r="H690" s="18"/>
      <c r="I690" s="18"/>
      <c r="J690" s="18"/>
      <c r="K690" s="18"/>
      <c r="L690" s="19" t="s">
        <v>783</v>
      </c>
    </row>
    <row r="691" spans="1:12" s="7" customFormat="1" ht="18.75" customHeight="1" x14ac:dyDescent="0.3">
      <c r="A691" s="8">
        <v>505</v>
      </c>
      <c r="B691" s="15">
        <v>24</v>
      </c>
      <c r="C691" s="15">
        <v>27202235038</v>
      </c>
      <c r="D691" s="16" t="s">
        <v>361</v>
      </c>
      <c r="E691" s="17" t="s">
        <v>38</v>
      </c>
      <c r="F691" s="17" t="s">
        <v>765</v>
      </c>
      <c r="G691" s="17" t="s">
        <v>729</v>
      </c>
      <c r="H691" s="18"/>
      <c r="I691" s="18"/>
      <c r="J691" s="18"/>
      <c r="K691" s="18"/>
      <c r="L691" s="19" t="s">
        <v>783</v>
      </c>
    </row>
    <row r="692" spans="1:12" s="7" customFormat="1" ht="18.75" customHeight="1" x14ac:dyDescent="0.3">
      <c r="A692" s="8">
        <v>506</v>
      </c>
      <c r="B692" s="15">
        <v>25</v>
      </c>
      <c r="C692" s="15">
        <v>27202253525</v>
      </c>
      <c r="D692" s="16" t="s">
        <v>74</v>
      </c>
      <c r="E692" s="17" t="s">
        <v>38</v>
      </c>
      <c r="F692" s="17" t="s">
        <v>765</v>
      </c>
      <c r="G692" s="17" t="s">
        <v>729</v>
      </c>
      <c r="H692" s="18"/>
      <c r="I692" s="18"/>
      <c r="J692" s="18"/>
      <c r="K692" s="18"/>
      <c r="L692" s="19" t="s">
        <v>783</v>
      </c>
    </row>
    <row r="693" spans="1:12" s="7" customFormat="1" ht="18.75" customHeight="1" x14ac:dyDescent="0.3">
      <c r="A693" s="8">
        <v>0</v>
      </c>
      <c r="B693" s="15">
        <v>26</v>
      </c>
      <c r="C693" s="15" t="s">
        <v>783</v>
      </c>
      <c r="D693" s="16" t="s">
        <v>783</v>
      </c>
      <c r="E693" s="17" t="s">
        <v>783</v>
      </c>
      <c r="F693" s="17" t="s">
        <v>783</v>
      </c>
      <c r="G693" s="17" t="s">
        <v>783</v>
      </c>
      <c r="H693" s="18"/>
      <c r="I693" s="18"/>
      <c r="J693" s="18"/>
      <c r="K693" s="18"/>
      <c r="L693" s="19" t="s">
        <v>783</v>
      </c>
    </row>
    <row r="694" spans="1:12" s="7" customFormat="1" ht="18.75" customHeight="1" x14ac:dyDescent="0.3">
      <c r="A694" s="8">
        <v>0</v>
      </c>
      <c r="B694" s="15">
        <v>27</v>
      </c>
      <c r="C694" s="15" t="s">
        <v>783</v>
      </c>
      <c r="D694" s="16" t="s">
        <v>783</v>
      </c>
      <c r="E694" s="17" t="s">
        <v>783</v>
      </c>
      <c r="F694" s="17" t="s">
        <v>783</v>
      </c>
      <c r="G694" s="17" t="s">
        <v>783</v>
      </c>
      <c r="H694" s="18"/>
      <c r="I694" s="18"/>
      <c r="J694" s="18"/>
      <c r="K694" s="18"/>
      <c r="L694" s="19" t="s">
        <v>783</v>
      </c>
    </row>
    <row r="695" spans="1:12" s="7" customFormat="1" ht="18.75" customHeight="1" x14ac:dyDescent="0.3">
      <c r="A695" s="8">
        <v>0</v>
      </c>
      <c r="B695" s="15">
        <v>28</v>
      </c>
      <c r="C695" s="15" t="s">
        <v>783</v>
      </c>
      <c r="D695" s="16" t="s">
        <v>783</v>
      </c>
      <c r="E695" s="17" t="s">
        <v>783</v>
      </c>
      <c r="F695" s="17" t="s">
        <v>783</v>
      </c>
      <c r="G695" s="17" t="s">
        <v>783</v>
      </c>
      <c r="H695" s="18"/>
      <c r="I695" s="18"/>
      <c r="J695" s="18"/>
      <c r="K695" s="18"/>
      <c r="L695" s="19" t="s">
        <v>783</v>
      </c>
    </row>
    <row r="696" spans="1:12" s="7" customFormat="1" ht="18.75" customHeight="1" x14ac:dyDescent="0.3">
      <c r="A696" s="8">
        <v>0</v>
      </c>
      <c r="B696" s="15">
        <v>29</v>
      </c>
      <c r="C696" s="15" t="s">
        <v>783</v>
      </c>
      <c r="D696" s="16" t="s">
        <v>783</v>
      </c>
      <c r="E696" s="17" t="s">
        <v>783</v>
      </c>
      <c r="F696" s="17" t="s">
        <v>783</v>
      </c>
      <c r="G696" s="17" t="s">
        <v>783</v>
      </c>
      <c r="H696" s="18"/>
      <c r="I696" s="18"/>
      <c r="J696" s="18"/>
      <c r="K696" s="18"/>
      <c r="L696" s="19" t="s">
        <v>783</v>
      </c>
    </row>
    <row r="697" spans="1:12" s="7" customFormat="1" ht="18.75" customHeight="1" x14ac:dyDescent="0.3">
      <c r="A697" s="8">
        <v>0</v>
      </c>
      <c r="B697" s="20"/>
      <c r="C697" s="20" t="s">
        <v>783</v>
      </c>
      <c r="D697" s="21" t="s">
        <v>783</v>
      </c>
      <c r="E697" s="22" t="s">
        <v>783</v>
      </c>
      <c r="F697" s="22" t="s">
        <v>783</v>
      </c>
      <c r="G697" s="22" t="s">
        <v>783</v>
      </c>
      <c r="H697" s="23"/>
      <c r="I697" s="23"/>
      <c r="J697" s="23"/>
      <c r="K697" s="23"/>
      <c r="L697" s="24" t="s">
        <v>783</v>
      </c>
    </row>
    <row r="698" spans="1:12" s="2" customFormat="1" ht="24.6" x14ac:dyDescent="0.4">
      <c r="B698" s="5" t="s">
        <v>805</v>
      </c>
      <c r="C698" s="3"/>
      <c r="D698" s="6"/>
      <c r="E698" s="10"/>
      <c r="F698" s="40"/>
      <c r="G698" s="40"/>
      <c r="H698" s="40"/>
      <c r="I698" s="40"/>
      <c r="J698" s="40"/>
      <c r="K698" s="40"/>
      <c r="L698" s="3"/>
    </row>
    <row r="699" spans="1:12" s="14" customFormat="1" ht="15" customHeight="1" x14ac:dyDescent="0.3">
      <c r="A699" s="46" t="s">
        <v>1</v>
      </c>
      <c r="B699" s="47" t="s">
        <v>1</v>
      </c>
      <c r="C699" s="48" t="s">
        <v>2</v>
      </c>
      <c r="D699" s="49" t="s">
        <v>3</v>
      </c>
      <c r="E699" s="50" t="s">
        <v>4</v>
      </c>
      <c r="F699" s="44" t="s">
        <v>12</v>
      </c>
      <c r="G699" s="44" t="s">
        <v>13</v>
      </c>
      <c r="H699" s="48" t="s">
        <v>9</v>
      </c>
      <c r="I699" s="48" t="s">
        <v>10</v>
      </c>
      <c r="J699" s="51" t="s">
        <v>11</v>
      </c>
      <c r="K699" s="52"/>
      <c r="L699" s="48" t="s">
        <v>8</v>
      </c>
    </row>
    <row r="700" spans="1:12" s="14" customFormat="1" ht="15" customHeight="1" x14ac:dyDescent="0.3">
      <c r="A700" s="46"/>
      <c r="B700" s="47"/>
      <c r="C700" s="47"/>
      <c r="D700" s="49"/>
      <c r="E700" s="50"/>
      <c r="F700" s="45"/>
      <c r="G700" s="45"/>
      <c r="H700" s="47"/>
      <c r="I700" s="47"/>
      <c r="J700" s="31" t="s">
        <v>6</v>
      </c>
      <c r="K700" s="31" t="s">
        <v>7</v>
      </c>
      <c r="L700" s="48"/>
    </row>
    <row r="701" spans="1:12" s="7" customFormat="1" ht="18.75" customHeight="1" x14ac:dyDescent="0.3">
      <c r="A701" s="8">
        <v>507</v>
      </c>
      <c r="B701" s="26">
        <v>1</v>
      </c>
      <c r="C701" s="26">
        <v>27202426395</v>
      </c>
      <c r="D701" s="27" t="s">
        <v>74</v>
      </c>
      <c r="E701" s="28" t="s">
        <v>38</v>
      </c>
      <c r="F701" s="28" t="s">
        <v>765</v>
      </c>
      <c r="G701" s="28" t="s">
        <v>729</v>
      </c>
      <c r="H701" s="29"/>
      <c r="I701" s="29"/>
      <c r="J701" s="29"/>
      <c r="K701" s="29"/>
      <c r="L701" s="30" t="s">
        <v>783</v>
      </c>
    </row>
    <row r="702" spans="1:12" s="7" customFormat="1" ht="18.75" customHeight="1" x14ac:dyDescent="0.3">
      <c r="A702" s="8">
        <v>508</v>
      </c>
      <c r="B702" s="15">
        <v>2</v>
      </c>
      <c r="C702" s="15">
        <v>25202210151</v>
      </c>
      <c r="D702" s="16" t="s">
        <v>209</v>
      </c>
      <c r="E702" s="17" t="s">
        <v>220</v>
      </c>
      <c r="F702" s="17" t="s">
        <v>765</v>
      </c>
      <c r="G702" s="17" t="s">
        <v>734</v>
      </c>
      <c r="H702" s="18"/>
      <c r="I702" s="18"/>
      <c r="J702" s="18"/>
      <c r="K702" s="18"/>
      <c r="L702" s="19" t="s">
        <v>783</v>
      </c>
    </row>
    <row r="703" spans="1:12" s="7" customFormat="1" ht="18.75" customHeight="1" x14ac:dyDescent="0.3">
      <c r="A703" s="8">
        <v>509</v>
      </c>
      <c r="B703" s="15">
        <v>3</v>
      </c>
      <c r="C703" s="15">
        <v>27202200749</v>
      </c>
      <c r="D703" s="16" t="s">
        <v>363</v>
      </c>
      <c r="E703" s="17" t="s">
        <v>28</v>
      </c>
      <c r="F703" s="17" t="s">
        <v>765</v>
      </c>
      <c r="G703" s="17" t="s">
        <v>729</v>
      </c>
      <c r="H703" s="18"/>
      <c r="I703" s="18"/>
      <c r="J703" s="18"/>
      <c r="K703" s="18"/>
      <c r="L703" s="19" t="s">
        <v>783</v>
      </c>
    </row>
    <row r="704" spans="1:12" s="7" customFormat="1" ht="18.75" customHeight="1" x14ac:dyDescent="0.3">
      <c r="A704" s="8">
        <v>510</v>
      </c>
      <c r="B704" s="15">
        <v>4</v>
      </c>
      <c r="C704" s="15">
        <v>27202229205</v>
      </c>
      <c r="D704" s="16" t="s">
        <v>298</v>
      </c>
      <c r="E704" s="17" t="s">
        <v>116</v>
      </c>
      <c r="F704" s="17" t="s">
        <v>765</v>
      </c>
      <c r="G704" s="17" t="s">
        <v>729</v>
      </c>
      <c r="H704" s="18"/>
      <c r="I704" s="18"/>
      <c r="J704" s="18"/>
      <c r="K704" s="18"/>
      <c r="L704" s="19" t="s">
        <v>783</v>
      </c>
    </row>
    <row r="705" spans="1:12" s="7" customFormat="1" ht="18.75" customHeight="1" x14ac:dyDescent="0.3">
      <c r="A705" s="8">
        <v>511</v>
      </c>
      <c r="B705" s="15">
        <v>5</v>
      </c>
      <c r="C705" s="15">
        <v>27202240577</v>
      </c>
      <c r="D705" s="16" t="s">
        <v>364</v>
      </c>
      <c r="E705" s="17" t="s">
        <v>116</v>
      </c>
      <c r="F705" s="17" t="s">
        <v>765</v>
      </c>
      <c r="G705" s="17" t="s">
        <v>729</v>
      </c>
      <c r="H705" s="18"/>
      <c r="I705" s="18"/>
      <c r="J705" s="18"/>
      <c r="K705" s="18"/>
      <c r="L705" s="19" t="s">
        <v>783</v>
      </c>
    </row>
    <row r="706" spans="1:12" s="7" customFormat="1" ht="18.75" customHeight="1" x14ac:dyDescent="0.3">
      <c r="A706" s="8">
        <v>512</v>
      </c>
      <c r="B706" s="15">
        <v>6</v>
      </c>
      <c r="C706" s="15">
        <v>26212127182</v>
      </c>
      <c r="D706" s="16" t="s">
        <v>300</v>
      </c>
      <c r="E706" s="17" t="s">
        <v>14</v>
      </c>
      <c r="F706" s="17" t="s">
        <v>765</v>
      </c>
      <c r="G706" s="17" t="s">
        <v>720</v>
      </c>
      <c r="H706" s="18"/>
      <c r="I706" s="18"/>
      <c r="J706" s="18"/>
      <c r="K706" s="18"/>
      <c r="L706" s="19" t="s">
        <v>783</v>
      </c>
    </row>
    <row r="707" spans="1:12" s="7" customFormat="1" ht="18.75" customHeight="1" x14ac:dyDescent="0.3">
      <c r="A707" s="8">
        <v>513</v>
      </c>
      <c r="B707" s="15">
        <v>7</v>
      </c>
      <c r="C707" s="15">
        <v>27212220501</v>
      </c>
      <c r="D707" s="16" t="s">
        <v>300</v>
      </c>
      <c r="E707" s="17" t="s">
        <v>14</v>
      </c>
      <c r="F707" s="17" t="s">
        <v>765</v>
      </c>
      <c r="G707" s="17" t="s">
        <v>729</v>
      </c>
      <c r="H707" s="18"/>
      <c r="I707" s="18"/>
      <c r="J707" s="18"/>
      <c r="K707" s="18"/>
      <c r="L707" s="19" t="s">
        <v>783</v>
      </c>
    </row>
    <row r="708" spans="1:12" s="7" customFormat="1" ht="18.75" customHeight="1" x14ac:dyDescent="0.3">
      <c r="A708" s="8">
        <v>514</v>
      </c>
      <c r="B708" s="15">
        <v>8</v>
      </c>
      <c r="C708" s="15">
        <v>27214552837</v>
      </c>
      <c r="D708" s="16" t="s">
        <v>97</v>
      </c>
      <c r="E708" s="17" t="s">
        <v>14</v>
      </c>
      <c r="F708" s="17" t="s">
        <v>765</v>
      </c>
      <c r="G708" s="17" t="s">
        <v>728</v>
      </c>
      <c r="H708" s="18"/>
      <c r="I708" s="18"/>
      <c r="J708" s="18"/>
      <c r="K708" s="18"/>
      <c r="L708" s="19" t="s">
        <v>783</v>
      </c>
    </row>
    <row r="709" spans="1:12" s="7" customFormat="1" ht="18.75" customHeight="1" x14ac:dyDescent="0.3">
      <c r="A709" s="8">
        <v>515</v>
      </c>
      <c r="B709" s="15">
        <v>9</v>
      </c>
      <c r="C709" s="15">
        <v>27202202517</v>
      </c>
      <c r="D709" s="16" t="s">
        <v>365</v>
      </c>
      <c r="E709" s="17" t="s">
        <v>31</v>
      </c>
      <c r="F709" s="17" t="s">
        <v>765</v>
      </c>
      <c r="G709" s="17" t="s">
        <v>729</v>
      </c>
      <c r="H709" s="18"/>
      <c r="I709" s="18"/>
      <c r="J709" s="18"/>
      <c r="K709" s="18"/>
      <c r="L709" s="19" t="s">
        <v>783</v>
      </c>
    </row>
    <row r="710" spans="1:12" s="7" customFormat="1" ht="18.75" customHeight="1" x14ac:dyDescent="0.3">
      <c r="A710" s="8">
        <v>516</v>
      </c>
      <c r="B710" s="15">
        <v>10</v>
      </c>
      <c r="C710" s="15">
        <v>27202534442</v>
      </c>
      <c r="D710" s="16" t="s">
        <v>557</v>
      </c>
      <c r="E710" s="17" t="s">
        <v>31</v>
      </c>
      <c r="F710" s="17" t="s">
        <v>765</v>
      </c>
      <c r="G710" s="17" t="s">
        <v>745</v>
      </c>
      <c r="H710" s="18"/>
      <c r="I710" s="18"/>
      <c r="J710" s="18"/>
      <c r="K710" s="18"/>
      <c r="L710" s="19" t="s">
        <v>783</v>
      </c>
    </row>
    <row r="711" spans="1:12" s="7" customFormat="1" ht="18.75" customHeight="1" x14ac:dyDescent="0.3">
      <c r="A711" s="8">
        <v>517</v>
      </c>
      <c r="B711" s="15">
        <v>11</v>
      </c>
      <c r="C711" s="15">
        <v>27202253224</v>
      </c>
      <c r="D711" s="16" t="s">
        <v>535</v>
      </c>
      <c r="E711" s="17" t="s">
        <v>121</v>
      </c>
      <c r="F711" s="17" t="s">
        <v>765</v>
      </c>
      <c r="G711" s="17" t="s">
        <v>729</v>
      </c>
      <c r="H711" s="18"/>
      <c r="I711" s="18"/>
      <c r="J711" s="18"/>
      <c r="K711" s="18"/>
      <c r="L711" s="19" t="s">
        <v>783</v>
      </c>
    </row>
    <row r="712" spans="1:12" s="7" customFormat="1" ht="18.75" customHeight="1" x14ac:dyDescent="0.3">
      <c r="A712" s="8">
        <v>518</v>
      </c>
      <c r="B712" s="15">
        <v>12</v>
      </c>
      <c r="C712" s="15">
        <v>26202500243</v>
      </c>
      <c r="D712" s="16" t="s">
        <v>75</v>
      </c>
      <c r="E712" s="17" t="s">
        <v>179</v>
      </c>
      <c r="F712" s="17" t="s">
        <v>765</v>
      </c>
      <c r="G712" s="17" t="s">
        <v>727</v>
      </c>
      <c r="H712" s="18"/>
      <c r="I712" s="18"/>
      <c r="J712" s="18"/>
      <c r="K712" s="18"/>
      <c r="L712" s="19" t="s">
        <v>789</v>
      </c>
    </row>
    <row r="713" spans="1:12" s="7" customFormat="1" ht="18.75" customHeight="1" x14ac:dyDescent="0.3">
      <c r="A713" s="8">
        <v>519</v>
      </c>
      <c r="B713" s="15">
        <v>13</v>
      </c>
      <c r="C713" s="15">
        <v>27202240366</v>
      </c>
      <c r="D713" s="16" t="s">
        <v>473</v>
      </c>
      <c r="E713" s="17" t="s">
        <v>179</v>
      </c>
      <c r="F713" s="17" t="s">
        <v>765</v>
      </c>
      <c r="G713" s="17" t="s">
        <v>729</v>
      </c>
      <c r="H713" s="18"/>
      <c r="I713" s="18"/>
      <c r="J713" s="18"/>
      <c r="K713" s="18"/>
      <c r="L713" s="19" t="s">
        <v>783</v>
      </c>
    </row>
    <row r="714" spans="1:12" s="7" customFormat="1" ht="18.75" customHeight="1" x14ac:dyDescent="0.3">
      <c r="A714" s="8">
        <v>520</v>
      </c>
      <c r="B714" s="15">
        <v>14</v>
      </c>
      <c r="C714" s="15">
        <v>27202100978</v>
      </c>
      <c r="D714" s="16" t="s">
        <v>81</v>
      </c>
      <c r="E714" s="17" t="s">
        <v>25</v>
      </c>
      <c r="F714" s="17" t="s">
        <v>765</v>
      </c>
      <c r="G714" s="17" t="s">
        <v>719</v>
      </c>
      <c r="H714" s="18"/>
      <c r="I714" s="18"/>
      <c r="J714" s="18"/>
      <c r="K714" s="18"/>
      <c r="L714" s="19" t="s">
        <v>783</v>
      </c>
    </row>
    <row r="715" spans="1:12" s="7" customFormat="1" ht="18.75" customHeight="1" x14ac:dyDescent="0.3">
      <c r="A715" s="8">
        <v>521</v>
      </c>
      <c r="B715" s="15">
        <v>15</v>
      </c>
      <c r="C715" s="15">
        <v>27202126190</v>
      </c>
      <c r="D715" s="16" t="s">
        <v>490</v>
      </c>
      <c r="E715" s="17" t="s">
        <v>25</v>
      </c>
      <c r="F715" s="17" t="s">
        <v>765</v>
      </c>
      <c r="G715" s="17" t="s">
        <v>719</v>
      </c>
      <c r="H715" s="18"/>
      <c r="I715" s="18"/>
      <c r="J715" s="18"/>
      <c r="K715" s="18"/>
      <c r="L715" s="19" t="s">
        <v>783</v>
      </c>
    </row>
    <row r="716" spans="1:12" s="7" customFormat="1" ht="18.75" customHeight="1" x14ac:dyDescent="0.3">
      <c r="A716" s="8">
        <v>522</v>
      </c>
      <c r="B716" s="15">
        <v>16</v>
      </c>
      <c r="C716" s="15">
        <v>27202851114</v>
      </c>
      <c r="D716" s="16" t="s">
        <v>119</v>
      </c>
      <c r="E716" s="17" t="s">
        <v>25</v>
      </c>
      <c r="F716" s="17" t="s">
        <v>765</v>
      </c>
      <c r="G716" s="17" t="s">
        <v>735</v>
      </c>
      <c r="H716" s="18"/>
      <c r="I716" s="18"/>
      <c r="J716" s="18"/>
      <c r="K716" s="18"/>
      <c r="L716" s="19" t="s">
        <v>783</v>
      </c>
    </row>
    <row r="717" spans="1:12" s="7" customFormat="1" ht="18.75" customHeight="1" x14ac:dyDescent="0.3">
      <c r="A717" s="8">
        <v>523</v>
      </c>
      <c r="B717" s="15">
        <v>17</v>
      </c>
      <c r="C717" s="15">
        <v>27204322424</v>
      </c>
      <c r="D717" s="16" t="s">
        <v>368</v>
      </c>
      <c r="E717" s="17" t="s">
        <v>25</v>
      </c>
      <c r="F717" s="17" t="s">
        <v>765</v>
      </c>
      <c r="G717" s="17" t="s">
        <v>729</v>
      </c>
      <c r="H717" s="18"/>
      <c r="I717" s="18"/>
      <c r="J717" s="18"/>
      <c r="K717" s="18"/>
      <c r="L717" s="19" t="s">
        <v>783</v>
      </c>
    </row>
    <row r="718" spans="1:12" s="7" customFormat="1" ht="18.75" customHeight="1" x14ac:dyDescent="0.3">
      <c r="A718" s="8">
        <v>524</v>
      </c>
      <c r="B718" s="15">
        <v>18</v>
      </c>
      <c r="C718" s="15">
        <v>27212302634</v>
      </c>
      <c r="D718" s="16" t="s">
        <v>404</v>
      </c>
      <c r="E718" s="17" t="s">
        <v>25</v>
      </c>
      <c r="F718" s="17" t="s">
        <v>765</v>
      </c>
      <c r="G718" s="17" t="s">
        <v>730</v>
      </c>
      <c r="H718" s="18"/>
      <c r="I718" s="18"/>
      <c r="J718" s="18"/>
      <c r="K718" s="18"/>
      <c r="L718" s="19" t="s">
        <v>783</v>
      </c>
    </row>
    <row r="719" spans="1:12" s="7" customFormat="1" ht="18.75" customHeight="1" x14ac:dyDescent="0.3">
      <c r="A719" s="8">
        <v>525</v>
      </c>
      <c r="B719" s="15">
        <v>19</v>
      </c>
      <c r="C719" s="15">
        <v>27202253901</v>
      </c>
      <c r="D719" s="16" t="s">
        <v>120</v>
      </c>
      <c r="E719" s="17" t="s">
        <v>525</v>
      </c>
      <c r="F719" s="17" t="s">
        <v>765</v>
      </c>
      <c r="G719" s="17" t="s">
        <v>729</v>
      </c>
      <c r="H719" s="18"/>
      <c r="I719" s="18"/>
      <c r="J719" s="18"/>
      <c r="K719" s="18"/>
      <c r="L719" s="19" t="s">
        <v>783</v>
      </c>
    </row>
    <row r="720" spans="1:12" s="7" customFormat="1" ht="18.75" customHeight="1" x14ac:dyDescent="0.3">
      <c r="A720" s="8">
        <v>526</v>
      </c>
      <c r="B720" s="15">
        <v>20</v>
      </c>
      <c r="C720" s="15">
        <v>27212245410</v>
      </c>
      <c r="D720" s="16" t="s">
        <v>62</v>
      </c>
      <c r="E720" s="17" t="s">
        <v>227</v>
      </c>
      <c r="F720" s="17" t="s">
        <v>765</v>
      </c>
      <c r="G720" s="17" t="s">
        <v>729</v>
      </c>
      <c r="H720" s="18"/>
      <c r="I720" s="18"/>
      <c r="J720" s="18"/>
      <c r="K720" s="18"/>
      <c r="L720" s="19" t="s">
        <v>783</v>
      </c>
    </row>
    <row r="721" spans="1:12" s="7" customFormat="1" ht="18.75" customHeight="1" x14ac:dyDescent="0.3">
      <c r="A721" s="8">
        <v>527</v>
      </c>
      <c r="B721" s="15">
        <v>21</v>
      </c>
      <c r="C721" s="15">
        <v>26202133278</v>
      </c>
      <c r="D721" s="16" t="s">
        <v>210</v>
      </c>
      <c r="E721" s="17" t="s">
        <v>20</v>
      </c>
      <c r="F721" s="17" t="s">
        <v>765</v>
      </c>
      <c r="G721" s="17" t="s">
        <v>720</v>
      </c>
      <c r="H721" s="18"/>
      <c r="I721" s="18"/>
      <c r="J721" s="18"/>
      <c r="K721" s="18"/>
      <c r="L721" s="19" t="s">
        <v>783</v>
      </c>
    </row>
    <row r="722" spans="1:12" s="7" customFormat="1" ht="18.75" customHeight="1" x14ac:dyDescent="0.3">
      <c r="A722" s="8">
        <v>528</v>
      </c>
      <c r="B722" s="15">
        <v>22</v>
      </c>
      <c r="C722" s="15">
        <v>27202429837</v>
      </c>
      <c r="D722" s="16" t="s">
        <v>229</v>
      </c>
      <c r="E722" s="17" t="s">
        <v>230</v>
      </c>
      <c r="F722" s="17" t="s">
        <v>765</v>
      </c>
      <c r="G722" s="17" t="s">
        <v>730</v>
      </c>
      <c r="H722" s="18"/>
      <c r="I722" s="18"/>
      <c r="J722" s="18"/>
      <c r="K722" s="18"/>
      <c r="L722" s="19" t="s">
        <v>783</v>
      </c>
    </row>
    <row r="723" spans="1:12" s="7" customFormat="1" ht="18.75" customHeight="1" x14ac:dyDescent="0.3">
      <c r="A723" s="8">
        <v>529</v>
      </c>
      <c r="B723" s="15">
        <v>23</v>
      </c>
      <c r="C723" s="15">
        <v>26203535114</v>
      </c>
      <c r="D723" s="16" t="s">
        <v>129</v>
      </c>
      <c r="E723" s="17" t="s">
        <v>127</v>
      </c>
      <c r="F723" s="17" t="s">
        <v>765</v>
      </c>
      <c r="G723" s="17" t="s">
        <v>741</v>
      </c>
      <c r="H723" s="18"/>
      <c r="I723" s="18"/>
      <c r="J723" s="18"/>
      <c r="K723" s="18"/>
      <c r="L723" s="19" t="s">
        <v>783</v>
      </c>
    </row>
    <row r="724" spans="1:12" s="7" customFormat="1" ht="18.75" customHeight="1" x14ac:dyDescent="0.3">
      <c r="A724" s="8">
        <v>530</v>
      </c>
      <c r="B724" s="15">
        <v>24</v>
      </c>
      <c r="C724" s="15">
        <v>25212407737</v>
      </c>
      <c r="D724" s="16" t="s">
        <v>759</v>
      </c>
      <c r="E724" s="17" t="s">
        <v>273</v>
      </c>
      <c r="F724" s="17" t="s">
        <v>765</v>
      </c>
      <c r="G724" s="17" t="s">
        <v>748</v>
      </c>
      <c r="H724" s="18"/>
      <c r="I724" s="18"/>
      <c r="J724" s="18"/>
      <c r="K724" s="18"/>
      <c r="L724" s="19" t="s">
        <v>783</v>
      </c>
    </row>
    <row r="725" spans="1:12" s="7" customFormat="1" ht="18.75" customHeight="1" x14ac:dyDescent="0.3">
      <c r="A725" s="8">
        <v>0</v>
      </c>
      <c r="B725" s="15">
        <v>25</v>
      </c>
      <c r="C725" s="15" t="s">
        <v>783</v>
      </c>
      <c r="D725" s="16" t="s">
        <v>783</v>
      </c>
      <c r="E725" s="17" t="s">
        <v>783</v>
      </c>
      <c r="F725" s="17" t="s">
        <v>783</v>
      </c>
      <c r="G725" s="17" t="s">
        <v>783</v>
      </c>
      <c r="H725" s="18"/>
      <c r="I725" s="18"/>
      <c r="J725" s="18"/>
      <c r="K725" s="18"/>
      <c r="L725" s="19" t="s">
        <v>783</v>
      </c>
    </row>
    <row r="726" spans="1:12" s="7" customFormat="1" ht="18.75" customHeight="1" x14ac:dyDescent="0.3">
      <c r="A726" s="8">
        <v>0</v>
      </c>
      <c r="B726" s="15">
        <v>26</v>
      </c>
      <c r="C726" s="15" t="s">
        <v>783</v>
      </c>
      <c r="D726" s="16" t="s">
        <v>783</v>
      </c>
      <c r="E726" s="17" t="s">
        <v>783</v>
      </c>
      <c r="F726" s="17" t="s">
        <v>783</v>
      </c>
      <c r="G726" s="17" t="s">
        <v>783</v>
      </c>
      <c r="H726" s="18"/>
      <c r="I726" s="18"/>
      <c r="J726" s="18"/>
      <c r="K726" s="18"/>
      <c r="L726" s="19" t="s">
        <v>783</v>
      </c>
    </row>
    <row r="727" spans="1:12" s="7" customFormat="1" ht="18.75" customHeight="1" x14ac:dyDescent="0.3">
      <c r="A727" s="8">
        <v>0</v>
      </c>
      <c r="B727" s="15">
        <v>27</v>
      </c>
      <c r="C727" s="15" t="s">
        <v>783</v>
      </c>
      <c r="D727" s="16" t="s">
        <v>783</v>
      </c>
      <c r="E727" s="17" t="s">
        <v>783</v>
      </c>
      <c r="F727" s="17" t="s">
        <v>783</v>
      </c>
      <c r="G727" s="17" t="s">
        <v>783</v>
      </c>
      <c r="H727" s="18"/>
      <c r="I727" s="18"/>
      <c r="J727" s="18"/>
      <c r="K727" s="18"/>
      <c r="L727" s="19" t="s">
        <v>783</v>
      </c>
    </row>
    <row r="728" spans="1:12" s="7" customFormat="1" ht="18.75" customHeight="1" x14ac:dyDescent="0.3">
      <c r="A728" s="8">
        <v>0</v>
      </c>
      <c r="B728" s="15">
        <v>28</v>
      </c>
      <c r="C728" s="15" t="s">
        <v>783</v>
      </c>
      <c r="D728" s="16" t="s">
        <v>783</v>
      </c>
      <c r="E728" s="17" t="s">
        <v>783</v>
      </c>
      <c r="F728" s="17" t="s">
        <v>783</v>
      </c>
      <c r="G728" s="17" t="s">
        <v>783</v>
      </c>
      <c r="H728" s="18"/>
      <c r="I728" s="18"/>
      <c r="J728" s="18"/>
      <c r="K728" s="18"/>
      <c r="L728" s="19" t="s">
        <v>783</v>
      </c>
    </row>
    <row r="729" spans="1:12" s="7" customFormat="1" ht="18.75" customHeight="1" x14ac:dyDescent="0.3">
      <c r="A729" s="8">
        <v>0</v>
      </c>
      <c r="B729" s="15">
        <v>29</v>
      </c>
      <c r="C729" s="15" t="s">
        <v>783</v>
      </c>
      <c r="D729" s="16" t="s">
        <v>783</v>
      </c>
      <c r="E729" s="17" t="s">
        <v>783</v>
      </c>
      <c r="F729" s="17" t="s">
        <v>783</v>
      </c>
      <c r="G729" s="17" t="s">
        <v>783</v>
      </c>
      <c r="H729" s="18"/>
      <c r="I729" s="18"/>
      <c r="J729" s="18"/>
      <c r="K729" s="18"/>
      <c r="L729" s="19" t="s">
        <v>783</v>
      </c>
    </row>
    <row r="730" spans="1:12" s="7" customFormat="1" ht="18.75" customHeight="1" x14ac:dyDescent="0.3">
      <c r="A730" s="8">
        <v>0</v>
      </c>
      <c r="B730" s="20"/>
      <c r="C730" s="20" t="s">
        <v>783</v>
      </c>
      <c r="D730" s="21" t="s">
        <v>783</v>
      </c>
      <c r="E730" s="22" t="s">
        <v>783</v>
      </c>
      <c r="F730" s="22" t="s">
        <v>783</v>
      </c>
      <c r="G730" s="22" t="s">
        <v>783</v>
      </c>
      <c r="H730" s="23"/>
      <c r="I730" s="23"/>
      <c r="J730" s="23"/>
      <c r="K730" s="23"/>
      <c r="L730" s="24" t="s">
        <v>783</v>
      </c>
    </row>
    <row r="731" spans="1:12" s="2" customFormat="1" ht="24.6" x14ac:dyDescent="0.4">
      <c r="B731" s="5" t="s">
        <v>806</v>
      </c>
      <c r="C731" s="3"/>
      <c r="D731" s="6"/>
      <c r="E731" s="10"/>
      <c r="F731" s="41"/>
      <c r="G731" s="41"/>
      <c r="H731" s="41"/>
      <c r="I731" s="41"/>
      <c r="J731" s="41"/>
      <c r="K731" s="41"/>
      <c r="L731" s="3"/>
    </row>
    <row r="732" spans="1:12" s="14" customFormat="1" ht="15" customHeight="1" x14ac:dyDescent="0.3">
      <c r="A732" s="46" t="s">
        <v>1</v>
      </c>
      <c r="B732" s="47" t="s">
        <v>1</v>
      </c>
      <c r="C732" s="48" t="s">
        <v>2</v>
      </c>
      <c r="D732" s="49" t="s">
        <v>3</v>
      </c>
      <c r="E732" s="50" t="s">
        <v>4</v>
      </c>
      <c r="F732" s="44" t="s">
        <v>12</v>
      </c>
      <c r="G732" s="44" t="s">
        <v>13</v>
      </c>
      <c r="H732" s="48" t="s">
        <v>9</v>
      </c>
      <c r="I732" s="48" t="s">
        <v>10</v>
      </c>
      <c r="J732" s="51" t="s">
        <v>11</v>
      </c>
      <c r="K732" s="52"/>
      <c r="L732" s="48" t="s">
        <v>8</v>
      </c>
    </row>
    <row r="733" spans="1:12" s="14" customFormat="1" ht="15" customHeight="1" x14ac:dyDescent="0.3">
      <c r="A733" s="46"/>
      <c r="B733" s="47"/>
      <c r="C733" s="47"/>
      <c r="D733" s="49"/>
      <c r="E733" s="50"/>
      <c r="F733" s="45"/>
      <c r="G733" s="45"/>
      <c r="H733" s="47"/>
      <c r="I733" s="47"/>
      <c r="J733" s="31" t="s">
        <v>6</v>
      </c>
      <c r="K733" s="31" t="s">
        <v>7</v>
      </c>
      <c r="L733" s="48"/>
    </row>
    <row r="734" spans="1:12" s="7" customFormat="1" ht="18.75" customHeight="1" x14ac:dyDescent="0.3">
      <c r="A734" s="8">
        <v>531</v>
      </c>
      <c r="B734" s="26">
        <v>1</v>
      </c>
      <c r="C734" s="26">
        <v>26204735669</v>
      </c>
      <c r="D734" s="27" t="s">
        <v>293</v>
      </c>
      <c r="E734" s="28" t="s">
        <v>184</v>
      </c>
      <c r="F734" s="28" t="s">
        <v>765</v>
      </c>
      <c r="G734" s="28" t="s">
        <v>741</v>
      </c>
      <c r="H734" s="29"/>
      <c r="I734" s="29"/>
      <c r="J734" s="29"/>
      <c r="K734" s="29"/>
      <c r="L734" s="30" t="s">
        <v>783</v>
      </c>
    </row>
    <row r="735" spans="1:12" s="7" customFormat="1" ht="18.75" customHeight="1" x14ac:dyDescent="0.3">
      <c r="A735" s="8">
        <v>532</v>
      </c>
      <c r="B735" s="15">
        <v>2</v>
      </c>
      <c r="C735" s="15">
        <v>25202516647</v>
      </c>
      <c r="D735" s="16" t="s">
        <v>374</v>
      </c>
      <c r="E735" s="17" t="s">
        <v>415</v>
      </c>
      <c r="F735" s="17" t="s">
        <v>765</v>
      </c>
      <c r="G735" s="17" t="s">
        <v>727</v>
      </c>
      <c r="H735" s="18"/>
      <c r="I735" s="18"/>
      <c r="J735" s="18"/>
      <c r="K735" s="18"/>
      <c r="L735" s="19" t="s">
        <v>789</v>
      </c>
    </row>
    <row r="736" spans="1:12" s="7" customFormat="1" ht="18.75" customHeight="1" x14ac:dyDescent="0.3">
      <c r="A736" s="8">
        <v>533</v>
      </c>
      <c r="B736" s="15">
        <v>3</v>
      </c>
      <c r="C736" s="15">
        <v>27202236010</v>
      </c>
      <c r="D736" s="16" t="s">
        <v>527</v>
      </c>
      <c r="E736" s="17" t="s">
        <v>39</v>
      </c>
      <c r="F736" s="17" t="s">
        <v>765</v>
      </c>
      <c r="G736" s="17" t="s">
        <v>729</v>
      </c>
      <c r="H736" s="18"/>
      <c r="I736" s="18"/>
      <c r="J736" s="18"/>
      <c r="K736" s="18"/>
      <c r="L736" s="19" t="s">
        <v>783</v>
      </c>
    </row>
    <row r="737" spans="1:12" s="7" customFormat="1" ht="18.75" customHeight="1" x14ac:dyDescent="0.3">
      <c r="A737" s="8">
        <v>534</v>
      </c>
      <c r="B737" s="15">
        <v>4</v>
      </c>
      <c r="C737" s="15">
        <v>27202252042</v>
      </c>
      <c r="D737" s="16" t="s">
        <v>67</v>
      </c>
      <c r="E737" s="17" t="s">
        <v>39</v>
      </c>
      <c r="F737" s="17" t="s">
        <v>765</v>
      </c>
      <c r="G737" s="17" t="s">
        <v>729</v>
      </c>
      <c r="H737" s="18"/>
      <c r="I737" s="18"/>
      <c r="J737" s="18"/>
      <c r="K737" s="18"/>
      <c r="L737" s="19" t="s">
        <v>783</v>
      </c>
    </row>
    <row r="738" spans="1:12" s="7" customFormat="1" ht="18.75" customHeight="1" x14ac:dyDescent="0.3">
      <c r="A738" s="8">
        <v>535</v>
      </c>
      <c r="B738" s="15">
        <v>5</v>
      </c>
      <c r="C738" s="15">
        <v>27202302418</v>
      </c>
      <c r="D738" s="16" t="s">
        <v>407</v>
      </c>
      <c r="E738" s="17" t="s">
        <v>39</v>
      </c>
      <c r="F738" s="17" t="s">
        <v>765</v>
      </c>
      <c r="G738" s="17" t="s">
        <v>730</v>
      </c>
      <c r="H738" s="18"/>
      <c r="I738" s="18"/>
      <c r="J738" s="18"/>
      <c r="K738" s="18"/>
      <c r="L738" s="19" t="s">
        <v>783</v>
      </c>
    </row>
    <row r="739" spans="1:12" s="7" customFormat="1" ht="18.75" customHeight="1" x14ac:dyDescent="0.3">
      <c r="A739" s="8">
        <v>536</v>
      </c>
      <c r="B739" s="15">
        <v>6</v>
      </c>
      <c r="C739" s="15">
        <v>27202640820</v>
      </c>
      <c r="D739" s="16" t="s">
        <v>72</v>
      </c>
      <c r="E739" s="17" t="s">
        <v>43</v>
      </c>
      <c r="F739" s="17" t="s">
        <v>765</v>
      </c>
      <c r="G739" s="17" t="s">
        <v>745</v>
      </c>
      <c r="H739" s="18"/>
      <c r="I739" s="18"/>
      <c r="J739" s="18"/>
      <c r="K739" s="18"/>
      <c r="L739" s="19" t="s">
        <v>783</v>
      </c>
    </row>
    <row r="740" spans="1:12" s="7" customFormat="1" ht="18.75" customHeight="1" x14ac:dyDescent="0.3">
      <c r="A740" s="8">
        <v>537</v>
      </c>
      <c r="B740" s="15">
        <v>7</v>
      </c>
      <c r="C740" s="15">
        <v>27202251868</v>
      </c>
      <c r="D740" s="16" t="s">
        <v>119</v>
      </c>
      <c r="E740" s="17" t="s">
        <v>52</v>
      </c>
      <c r="F740" s="17" t="s">
        <v>765</v>
      </c>
      <c r="G740" s="17" t="s">
        <v>729</v>
      </c>
      <c r="H740" s="18"/>
      <c r="I740" s="18"/>
      <c r="J740" s="18"/>
      <c r="K740" s="18"/>
      <c r="L740" s="19" t="s">
        <v>783</v>
      </c>
    </row>
    <row r="741" spans="1:12" s="7" customFormat="1" ht="18.75" customHeight="1" x14ac:dyDescent="0.3">
      <c r="A741" s="8">
        <v>538</v>
      </c>
      <c r="B741" s="15">
        <v>8</v>
      </c>
      <c r="C741" s="15">
        <v>27207231361</v>
      </c>
      <c r="D741" s="16" t="s">
        <v>304</v>
      </c>
      <c r="E741" s="17" t="s">
        <v>305</v>
      </c>
      <c r="F741" s="17" t="s">
        <v>765</v>
      </c>
      <c r="G741" s="17" t="s">
        <v>729</v>
      </c>
      <c r="H741" s="18"/>
      <c r="I741" s="18"/>
      <c r="J741" s="18"/>
      <c r="K741" s="18"/>
      <c r="L741" s="19" t="s">
        <v>783</v>
      </c>
    </row>
    <row r="742" spans="1:12" s="7" customFormat="1" ht="18.75" customHeight="1" x14ac:dyDescent="0.3">
      <c r="A742" s="8">
        <v>539</v>
      </c>
      <c r="B742" s="15">
        <v>9</v>
      </c>
      <c r="C742" s="15">
        <v>27202231264</v>
      </c>
      <c r="D742" s="16" t="s">
        <v>78</v>
      </c>
      <c r="E742" s="17" t="s">
        <v>19</v>
      </c>
      <c r="F742" s="17" t="s">
        <v>765</v>
      </c>
      <c r="G742" s="17" t="s">
        <v>729</v>
      </c>
      <c r="H742" s="18"/>
      <c r="I742" s="18"/>
      <c r="J742" s="18"/>
      <c r="K742" s="18"/>
      <c r="L742" s="19" t="s">
        <v>783</v>
      </c>
    </row>
    <row r="743" spans="1:12" s="7" customFormat="1" ht="18.75" customHeight="1" x14ac:dyDescent="0.3">
      <c r="A743" s="8">
        <v>540</v>
      </c>
      <c r="B743" s="15">
        <v>10</v>
      </c>
      <c r="C743" s="15">
        <v>26202241752</v>
      </c>
      <c r="D743" s="16" t="s">
        <v>72</v>
      </c>
      <c r="E743" s="17" t="s">
        <v>586</v>
      </c>
      <c r="F743" s="17" t="s">
        <v>765</v>
      </c>
      <c r="G743" s="17" t="s">
        <v>737</v>
      </c>
      <c r="H743" s="18"/>
      <c r="I743" s="18"/>
      <c r="J743" s="18"/>
      <c r="K743" s="18"/>
      <c r="L743" s="19" t="s">
        <v>783</v>
      </c>
    </row>
    <row r="744" spans="1:12" s="7" customFormat="1" ht="18.75" customHeight="1" x14ac:dyDescent="0.3">
      <c r="A744" s="8">
        <v>541</v>
      </c>
      <c r="B744" s="15">
        <v>11</v>
      </c>
      <c r="C744" s="15">
        <v>26212200731</v>
      </c>
      <c r="D744" s="16" t="s">
        <v>619</v>
      </c>
      <c r="E744" s="17" t="s">
        <v>337</v>
      </c>
      <c r="F744" s="17" t="s">
        <v>765</v>
      </c>
      <c r="G744" s="17" t="s">
        <v>737</v>
      </c>
      <c r="H744" s="18"/>
      <c r="I744" s="18"/>
      <c r="J744" s="18"/>
      <c r="K744" s="18"/>
      <c r="L744" s="19" t="s">
        <v>783</v>
      </c>
    </row>
    <row r="745" spans="1:12" s="7" customFormat="1" ht="18.75" customHeight="1" x14ac:dyDescent="0.3">
      <c r="A745" s="8">
        <v>542</v>
      </c>
      <c r="B745" s="15">
        <v>12</v>
      </c>
      <c r="C745" s="15">
        <v>27202200632</v>
      </c>
      <c r="D745" s="16" t="s">
        <v>306</v>
      </c>
      <c r="E745" s="17" t="s">
        <v>278</v>
      </c>
      <c r="F745" s="17" t="s">
        <v>765</v>
      </c>
      <c r="G745" s="17" t="s">
        <v>729</v>
      </c>
      <c r="H745" s="18"/>
      <c r="I745" s="18"/>
      <c r="J745" s="18"/>
      <c r="K745" s="18"/>
      <c r="L745" s="19" t="s">
        <v>783</v>
      </c>
    </row>
    <row r="746" spans="1:12" s="7" customFormat="1" ht="18.75" customHeight="1" x14ac:dyDescent="0.3">
      <c r="A746" s="8">
        <v>543</v>
      </c>
      <c r="B746" s="15">
        <v>13</v>
      </c>
      <c r="C746" s="15">
        <v>27202240346</v>
      </c>
      <c r="D746" s="16" t="s">
        <v>477</v>
      </c>
      <c r="E746" s="17" t="s">
        <v>188</v>
      </c>
      <c r="F746" s="17" t="s">
        <v>765</v>
      </c>
      <c r="G746" s="17" t="s">
        <v>729</v>
      </c>
      <c r="H746" s="18"/>
      <c r="I746" s="18"/>
      <c r="J746" s="18"/>
      <c r="K746" s="18"/>
      <c r="L746" s="19" t="s">
        <v>783</v>
      </c>
    </row>
    <row r="747" spans="1:12" s="7" customFormat="1" ht="18.75" customHeight="1" x14ac:dyDescent="0.3">
      <c r="A747" s="8">
        <v>544</v>
      </c>
      <c r="B747" s="15">
        <v>14</v>
      </c>
      <c r="C747" s="15">
        <v>26202242102</v>
      </c>
      <c r="D747" s="16" t="s">
        <v>133</v>
      </c>
      <c r="E747" s="17" t="s">
        <v>32</v>
      </c>
      <c r="F747" s="17" t="s">
        <v>765</v>
      </c>
      <c r="G747" s="17" t="s">
        <v>741</v>
      </c>
      <c r="H747" s="18"/>
      <c r="I747" s="18"/>
      <c r="J747" s="18"/>
      <c r="K747" s="18"/>
      <c r="L747" s="19" t="s">
        <v>783</v>
      </c>
    </row>
    <row r="748" spans="1:12" s="7" customFormat="1" ht="18.75" customHeight="1" x14ac:dyDescent="0.3">
      <c r="A748" s="8">
        <v>545</v>
      </c>
      <c r="B748" s="15">
        <v>15</v>
      </c>
      <c r="C748" s="15">
        <v>27202202452</v>
      </c>
      <c r="D748" s="16" t="s">
        <v>708</v>
      </c>
      <c r="E748" s="17" t="s">
        <v>32</v>
      </c>
      <c r="F748" s="17" t="s">
        <v>765</v>
      </c>
      <c r="G748" s="17" t="s">
        <v>729</v>
      </c>
      <c r="H748" s="18"/>
      <c r="I748" s="18"/>
      <c r="J748" s="18"/>
      <c r="K748" s="18"/>
      <c r="L748" s="19" t="s">
        <v>783</v>
      </c>
    </row>
    <row r="749" spans="1:12" s="7" customFormat="1" ht="18.75" customHeight="1" x14ac:dyDescent="0.3">
      <c r="A749" s="8">
        <v>546</v>
      </c>
      <c r="B749" s="15">
        <v>16</v>
      </c>
      <c r="C749" s="15">
        <v>27202552286</v>
      </c>
      <c r="D749" s="16" t="s">
        <v>453</v>
      </c>
      <c r="E749" s="17" t="s">
        <v>32</v>
      </c>
      <c r="F749" s="17" t="s">
        <v>765</v>
      </c>
      <c r="G749" s="17" t="s">
        <v>745</v>
      </c>
      <c r="H749" s="18"/>
      <c r="I749" s="18"/>
      <c r="J749" s="18"/>
      <c r="K749" s="18"/>
      <c r="L749" s="19" t="s">
        <v>783</v>
      </c>
    </row>
    <row r="750" spans="1:12" s="7" customFormat="1" ht="18.75" customHeight="1" x14ac:dyDescent="0.3">
      <c r="A750" s="8">
        <v>547</v>
      </c>
      <c r="B750" s="15">
        <v>17</v>
      </c>
      <c r="C750" s="15">
        <v>27202753496</v>
      </c>
      <c r="D750" s="16" t="s">
        <v>380</v>
      </c>
      <c r="E750" s="17" t="s">
        <v>32</v>
      </c>
      <c r="F750" s="17" t="s">
        <v>765</v>
      </c>
      <c r="G750" s="17" t="s">
        <v>731</v>
      </c>
      <c r="H750" s="18"/>
      <c r="I750" s="18"/>
      <c r="J750" s="18"/>
      <c r="K750" s="18"/>
      <c r="L750" s="19" t="s">
        <v>783</v>
      </c>
    </row>
    <row r="751" spans="1:12" s="7" customFormat="1" ht="18.75" customHeight="1" x14ac:dyDescent="0.3">
      <c r="A751" s="8">
        <v>548</v>
      </c>
      <c r="B751" s="15">
        <v>18</v>
      </c>
      <c r="C751" s="15">
        <v>27212253120</v>
      </c>
      <c r="D751" s="16" t="s">
        <v>539</v>
      </c>
      <c r="E751" s="17" t="s">
        <v>32</v>
      </c>
      <c r="F751" s="17" t="s">
        <v>765</v>
      </c>
      <c r="G751" s="17" t="s">
        <v>729</v>
      </c>
      <c r="H751" s="18"/>
      <c r="I751" s="18"/>
      <c r="J751" s="18"/>
      <c r="K751" s="18"/>
      <c r="L751" s="19" t="s">
        <v>783</v>
      </c>
    </row>
    <row r="752" spans="1:12" s="7" customFormat="1" ht="18.75" customHeight="1" x14ac:dyDescent="0.3">
      <c r="A752" s="8">
        <v>549</v>
      </c>
      <c r="B752" s="15">
        <v>19</v>
      </c>
      <c r="C752" s="15">
        <v>27217038969</v>
      </c>
      <c r="D752" s="16" t="s">
        <v>507</v>
      </c>
      <c r="E752" s="17" t="s">
        <v>508</v>
      </c>
      <c r="F752" s="17" t="s">
        <v>765</v>
      </c>
      <c r="G752" s="17" t="s">
        <v>729</v>
      </c>
      <c r="H752" s="18"/>
      <c r="I752" s="18"/>
      <c r="J752" s="18"/>
      <c r="K752" s="18"/>
      <c r="L752" s="19" t="s">
        <v>783</v>
      </c>
    </row>
    <row r="753" spans="1:12" s="7" customFormat="1" ht="18.75" customHeight="1" x14ac:dyDescent="0.3">
      <c r="A753" s="8">
        <v>550</v>
      </c>
      <c r="B753" s="15">
        <v>20</v>
      </c>
      <c r="C753" s="15">
        <v>27202240555</v>
      </c>
      <c r="D753" s="16" t="s">
        <v>232</v>
      </c>
      <c r="E753" s="17" t="s">
        <v>233</v>
      </c>
      <c r="F753" s="17" t="s">
        <v>765</v>
      </c>
      <c r="G753" s="17" t="s">
        <v>729</v>
      </c>
      <c r="H753" s="18"/>
      <c r="I753" s="18"/>
      <c r="J753" s="18"/>
      <c r="K753" s="18"/>
      <c r="L753" s="19" t="s">
        <v>783</v>
      </c>
    </row>
    <row r="754" spans="1:12" s="7" customFormat="1" ht="18.75" customHeight="1" x14ac:dyDescent="0.3">
      <c r="A754" s="8">
        <v>551</v>
      </c>
      <c r="B754" s="15">
        <v>21</v>
      </c>
      <c r="C754" s="15">
        <v>25202100526</v>
      </c>
      <c r="D754" s="16" t="s">
        <v>622</v>
      </c>
      <c r="E754" s="17" t="s">
        <v>135</v>
      </c>
      <c r="F754" s="17" t="s">
        <v>765</v>
      </c>
      <c r="G754" s="17" t="s">
        <v>721</v>
      </c>
      <c r="H754" s="18"/>
      <c r="I754" s="18"/>
      <c r="J754" s="18"/>
      <c r="K754" s="18"/>
      <c r="L754" s="19" t="s">
        <v>783</v>
      </c>
    </row>
    <row r="755" spans="1:12" s="7" customFormat="1" ht="18.75" customHeight="1" x14ac:dyDescent="0.3">
      <c r="A755" s="8">
        <v>552</v>
      </c>
      <c r="B755" s="15">
        <v>22</v>
      </c>
      <c r="C755" s="15">
        <v>27212627742</v>
      </c>
      <c r="D755" s="16" t="s">
        <v>427</v>
      </c>
      <c r="E755" s="17" t="s">
        <v>135</v>
      </c>
      <c r="F755" s="17" t="s">
        <v>765</v>
      </c>
      <c r="G755" s="17" t="s">
        <v>733</v>
      </c>
      <c r="H755" s="18"/>
      <c r="I755" s="18"/>
      <c r="J755" s="18"/>
      <c r="K755" s="18"/>
      <c r="L755" s="19" t="s">
        <v>783</v>
      </c>
    </row>
    <row r="756" spans="1:12" s="7" customFormat="1" ht="18.75" customHeight="1" x14ac:dyDescent="0.3">
      <c r="A756" s="8">
        <v>553</v>
      </c>
      <c r="B756" s="15">
        <v>23</v>
      </c>
      <c r="C756" s="15">
        <v>27202237700</v>
      </c>
      <c r="D756" s="16" t="s">
        <v>129</v>
      </c>
      <c r="E756" s="17" t="s">
        <v>190</v>
      </c>
      <c r="F756" s="17" t="s">
        <v>765</v>
      </c>
      <c r="G756" s="17" t="s">
        <v>729</v>
      </c>
      <c r="H756" s="18"/>
      <c r="I756" s="18"/>
      <c r="J756" s="18"/>
      <c r="K756" s="18"/>
      <c r="L756" s="19" t="s">
        <v>783</v>
      </c>
    </row>
    <row r="757" spans="1:12" s="7" customFormat="1" ht="18.75" customHeight="1" x14ac:dyDescent="0.3">
      <c r="A757" s="8">
        <v>554</v>
      </c>
      <c r="B757" s="15">
        <v>24</v>
      </c>
      <c r="C757" s="15">
        <v>26212138115</v>
      </c>
      <c r="D757" s="16" t="s">
        <v>382</v>
      </c>
      <c r="E757" s="17" t="s">
        <v>140</v>
      </c>
      <c r="F757" s="17" t="s">
        <v>765</v>
      </c>
      <c r="G757" s="17" t="s">
        <v>720</v>
      </c>
      <c r="H757" s="18"/>
      <c r="I757" s="18"/>
      <c r="J757" s="18"/>
      <c r="K757" s="18"/>
      <c r="L757" s="19" t="s">
        <v>783</v>
      </c>
    </row>
    <row r="758" spans="1:12" s="7" customFormat="1" ht="18.75" customHeight="1" x14ac:dyDescent="0.3">
      <c r="A758" s="8">
        <v>0</v>
      </c>
      <c r="B758" s="15">
        <v>25</v>
      </c>
      <c r="C758" s="15" t="s">
        <v>783</v>
      </c>
      <c r="D758" s="16" t="s">
        <v>783</v>
      </c>
      <c r="E758" s="17" t="s">
        <v>783</v>
      </c>
      <c r="F758" s="17" t="s">
        <v>783</v>
      </c>
      <c r="G758" s="17" t="s">
        <v>783</v>
      </c>
      <c r="H758" s="18"/>
      <c r="I758" s="18"/>
      <c r="J758" s="18"/>
      <c r="K758" s="18"/>
      <c r="L758" s="19" t="s">
        <v>783</v>
      </c>
    </row>
    <row r="759" spans="1:12" s="7" customFormat="1" ht="18.75" customHeight="1" x14ac:dyDescent="0.3">
      <c r="A759" s="8">
        <v>0</v>
      </c>
      <c r="B759" s="15">
        <v>26</v>
      </c>
      <c r="C759" s="15" t="s">
        <v>783</v>
      </c>
      <c r="D759" s="16" t="s">
        <v>783</v>
      </c>
      <c r="E759" s="17" t="s">
        <v>783</v>
      </c>
      <c r="F759" s="17" t="s">
        <v>783</v>
      </c>
      <c r="G759" s="17" t="s">
        <v>783</v>
      </c>
      <c r="H759" s="18"/>
      <c r="I759" s="18"/>
      <c r="J759" s="18"/>
      <c r="K759" s="18"/>
      <c r="L759" s="19" t="s">
        <v>783</v>
      </c>
    </row>
    <row r="760" spans="1:12" s="7" customFormat="1" ht="18.75" customHeight="1" x14ac:dyDescent="0.3">
      <c r="A760" s="8">
        <v>0</v>
      </c>
      <c r="B760" s="15">
        <v>27</v>
      </c>
      <c r="C760" s="15" t="s">
        <v>783</v>
      </c>
      <c r="D760" s="16" t="s">
        <v>783</v>
      </c>
      <c r="E760" s="17" t="s">
        <v>783</v>
      </c>
      <c r="F760" s="17" t="s">
        <v>783</v>
      </c>
      <c r="G760" s="17" t="s">
        <v>783</v>
      </c>
      <c r="H760" s="18"/>
      <c r="I760" s="18"/>
      <c r="J760" s="18"/>
      <c r="K760" s="18"/>
      <c r="L760" s="19" t="s">
        <v>783</v>
      </c>
    </row>
    <row r="761" spans="1:12" s="7" customFormat="1" ht="18.75" customHeight="1" x14ac:dyDescent="0.3">
      <c r="A761" s="8">
        <v>0</v>
      </c>
      <c r="B761" s="15">
        <v>28</v>
      </c>
      <c r="C761" s="15" t="s">
        <v>783</v>
      </c>
      <c r="D761" s="16" t="s">
        <v>783</v>
      </c>
      <c r="E761" s="17" t="s">
        <v>783</v>
      </c>
      <c r="F761" s="17" t="s">
        <v>783</v>
      </c>
      <c r="G761" s="17" t="s">
        <v>783</v>
      </c>
      <c r="H761" s="18"/>
      <c r="I761" s="18"/>
      <c r="J761" s="18"/>
      <c r="K761" s="18"/>
      <c r="L761" s="19" t="s">
        <v>783</v>
      </c>
    </row>
    <row r="762" spans="1:12" s="7" customFormat="1" ht="18.75" customHeight="1" x14ac:dyDescent="0.3">
      <c r="A762" s="8">
        <v>0</v>
      </c>
      <c r="B762" s="15">
        <v>29</v>
      </c>
      <c r="C762" s="15" t="s">
        <v>783</v>
      </c>
      <c r="D762" s="16" t="s">
        <v>783</v>
      </c>
      <c r="E762" s="17" t="s">
        <v>783</v>
      </c>
      <c r="F762" s="17" t="s">
        <v>783</v>
      </c>
      <c r="G762" s="17" t="s">
        <v>783</v>
      </c>
      <c r="H762" s="18"/>
      <c r="I762" s="18"/>
      <c r="J762" s="18"/>
      <c r="K762" s="18"/>
      <c r="L762" s="19" t="s">
        <v>783</v>
      </c>
    </row>
    <row r="763" spans="1:12" s="7" customFormat="1" ht="18.75" customHeight="1" x14ac:dyDescent="0.3">
      <c r="A763" s="8">
        <v>0</v>
      </c>
      <c r="B763" s="20"/>
      <c r="C763" s="20" t="s">
        <v>783</v>
      </c>
      <c r="D763" s="21" t="s">
        <v>783</v>
      </c>
      <c r="E763" s="22" t="s">
        <v>783</v>
      </c>
      <c r="F763" s="22" t="s">
        <v>783</v>
      </c>
      <c r="G763" s="22" t="s">
        <v>783</v>
      </c>
      <c r="H763" s="23"/>
      <c r="I763" s="23"/>
      <c r="J763" s="23"/>
      <c r="K763" s="23"/>
      <c r="L763" s="24" t="s">
        <v>783</v>
      </c>
    </row>
    <row r="764" spans="1:12" s="2" customFormat="1" ht="24.6" x14ac:dyDescent="0.4">
      <c r="B764" s="5" t="s">
        <v>807</v>
      </c>
      <c r="C764" s="3"/>
      <c r="D764" s="6"/>
      <c r="E764" s="10"/>
      <c r="F764" s="41"/>
      <c r="G764" s="41"/>
      <c r="H764" s="41"/>
      <c r="I764" s="41"/>
      <c r="J764" s="41"/>
      <c r="K764" s="41"/>
      <c r="L764" s="3"/>
    </row>
    <row r="765" spans="1:12" s="14" customFormat="1" ht="15" customHeight="1" x14ac:dyDescent="0.3">
      <c r="A765" s="46" t="s">
        <v>1</v>
      </c>
      <c r="B765" s="47" t="s">
        <v>1</v>
      </c>
      <c r="C765" s="48" t="s">
        <v>2</v>
      </c>
      <c r="D765" s="49" t="s">
        <v>3</v>
      </c>
      <c r="E765" s="50" t="s">
        <v>4</v>
      </c>
      <c r="F765" s="44" t="s">
        <v>12</v>
      </c>
      <c r="G765" s="44" t="s">
        <v>13</v>
      </c>
      <c r="H765" s="48" t="s">
        <v>9</v>
      </c>
      <c r="I765" s="48" t="s">
        <v>10</v>
      </c>
      <c r="J765" s="51" t="s">
        <v>11</v>
      </c>
      <c r="K765" s="52"/>
      <c r="L765" s="48" t="s">
        <v>8</v>
      </c>
    </row>
    <row r="766" spans="1:12" s="14" customFormat="1" ht="15" customHeight="1" x14ac:dyDescent="0.3">
      <c r="A766" s="46"/>
      <c r="B766" s="47"/>
      <c r="C766" s="47"/>
      <c r="D766" s="49"/>
      <c r="E766" s="50"/>
      <c r="F766" s="45"/>
      <c r="G766" s="45"/>
      <c r="H766" s="47"/>
      <c r="I766" s="47"/>
      <c r="J766" s="31" t="s">
        <v>6</v>
      </c>
      <c r="K766" s="31" t="s">
        <v>7</v>
      </c>
      <c r="L766" s="48"/>
    </row>
    <row r="767" spans="1:12" s="7" customFormat="1" ht="18.75" customHeight="1" x14ac:dyDescent="0.3">
      <c r="A767" s="8">
        <v>555</v>
      </c>
      <c r="B767" s="26">
        <v>1</v>
      </c>
      <c r="C767" s="26">
        <v>27202200607</v>
      </c>
      <c r="D767" s="27" t="s">
        <v>478</v>
      </c>
      <c r="E767" s="28" t="s">
        <v>141</v>
      </c>
      <c r="F767" s="28" t="s">
        <v>765</v>
      </c>
      <c r="G767" s="28" t="s">
        <v>729</v>
      </c>
      <c r="H767" s="29"/>
      <c r="I767" s="29"/>
      <c r="J767" s="29"/>
      <c r="K767" s="29"/>
      <c r="L767" s="30" t="s">
        <v>783</v>
      </c>
    </row>
    <row r="768" spans="1:12" s="7" customFormat="1" ht="18.75" customHeight="1" x14ac:dyDescent="0.3">
      <c r="A768" s="8">
        <v>556</v>
      </c>
      <c r="B768" s="15">
        <v>2</v>
      </c>
      <c r="C768" s="15">
        <v>27212245298</v>
      </c>
      <c r="D768" s="16" t="s">
        <v>62</v>
      </c>
      <c r="E768" s="17" t="s">
        <v>141</v>
      </c>
      <c r="F768" s="17" t="s">
        <v>765</v>
      </c>
      <c r="G768" s="17" t="s">
        <v>729</v>
      </c>
      <c r="H768" s="18"/>
      <c r="I768" s="18"/>
      <c r="J768" s="18"/>
      <c r="K768" s="18"/>
      <c r="L768" s="19" t="s">
        <v>783</v>
      </c>
    </row>
    <row r="769" spans="1:12" s="7" customFormat="1" ht="18.75" customHeight="1" x14ac:dyDescent="0.3">
      <c r="A769" s="8">
        <v>557</v>
      </c>
      <c r="B769" s="15">
        <v>3</v>
      </c>
      <c r="C769" s="15">
        <v>27212200768</v>
      </c>
      <c r="D769" s="16" t="s">
        <v>572</v>
      </c>
      <c r="E769" s="17" t="s">
        <v>239</v>
      </c>
      <c r="F769" s="17" t="s">
        <v>765</v>
      </c>
      <c r="G769" s="17" t="s">
        <v>729</v>
      </c>
      <c r="H769" s="18"/>
      <c r="I769" s="18"/>
      <c r="J769" s="18"/>
      <c r="K769" s="18"/>
      <c r="L769" s="19" t="s">
        <v>783</v>
      </c>
    </row>
    <row r="770" spans="1:12" s="7" customFormat="1" ht="18.75" customHeight="1" x14ac:dyDescent="0.3">
      <c r="A770" s="8">
        <v>558</v>
      </c>
      <c r="B770" s="15">
        <v>4</v>
      </c>
      <c r="C770" s="15">
        <v>27212236299</v>
      </c>
      <c r="D770" s="16" t="s">
        <v>193</v>
      </c>
      <c r="E770" s="17" t="s">
        <v>194</v>
      </c>
      <c r="F770" s="17" t="s">
        <v>765</v>
      </c>
      <c r="G770" s="17" t="s">
        <v>729</v>
      </c>
      <c r="H770" s="18"/>
      <c r="I770" s="18"/>
      <c r="J770" s="18"/>
      <c r="K770" s="18"/>
      <c r="L770" s="19" t="s">
        <v>783</v>
      </c>
    </row>
    <row r="771" spans="1:12" s="7" customFormat="1" ht="18.75" customHeight="1" x14ac:dyDescent="0.3">
      <c r="A771" s="8">
        <v>559</v>
      </c>
      <c r="B771" s="15">
        <v>5</v>
      </c>
      <c r="C771" s="15">
        <v>25212402201</v>
      </c>
      <c r="D771" s="16" t="s">
        <v>760</v>
      </c>
      <c r="E771" s="17" t="s">
        <v>44</v>
      </c>
      <c r="F771" s="17" t="s">
        <v>765</v>
      </c>
      <c r="G771" s="17" t="s">
        <v>748</v>
      </c>
      <c r="H771" s="18"/>
      <c r="I771" s="18"/>
      <c r="J771" s="18"/>
      <c r="K771" s="18"/>
      <c r="L771" s="19" t="s">
        <v>783</v>
      </c>
    </row>
    <row r="772" spans="1:12" s="7" customFormat="1" ht="18.75" customHeight="1" x14ac:dyDescent="0.3">
      <c r="A772" s="8">
        <v>560</v>
      </c>
      <c r="B772" s="15">
        <v>6</v>
      </c>
      <c r="C772" s="15">
        <v>27212228035</v>
      </c>
      <c r="D772" s="16" t="s">
        <v>481</v>
      </c>
      <c r="E772" s="17" t="s">
        <v>44</v>
      </c>
      <c r="F772" s="17" t="s">
        <v>765</v>
      </c>
      <c r="G772" s="17" t="s">
        <v>729</v>
      </c>
      <c r="H772" s="18"/>
      <c r="I772" s="18"/>
      <c r="J772" s="18"/>
      <c r="K772" s="18"/>
      <c r="L772" s="19" t="s">
        <v>783</v>
      </c>
    </row>
    <row r="773" spans="1:12" s="7" customFormat="1" ht="18.75" customHeight="1" x14ac:dyDescent="0.3">
      <c r="A773" s="8">
        <v>561</v>
      </c>
      <c r="B773" s="15">
        <v>7</v>
      </c>
      <c r="C773" s="15">
        <v>27214730270</v>
      </c>
      <c r="D773" s="16" t="s">
        <v>435</v>
      </c>
      <c r="E773" s="17" t="s">
        <v>44</v>
      </c>
      <c r="F773" s="17" t="s">
        <v>765</v>
      </c>
      <c r="G773" s="17" t="s">
        <v>731</v>
      </c>
      <c r="H773" s="18"/>
      <c r="I773" s="18"/>
      <c r="J773" s="18"/>
      <c r="K773" s="18"/>
      <c r="L773" s="19" t="s">
        <v>783</v>
      </c>
    </row>
    <row r="774" spans="1:12" s="7" customFormat="1" ht="18.75" customHeight="1" x14ac:dyDescent="0.3">
      <c r="A774" s="8">
        <v>562</v>
      </c>
      <c r="B774" s="15">
        <v>8</v>
      </c>
      <c r="C774" s="15">
        <v>26202242210</v>
      </c>
      <c r="D774" s="16" t="s">
        <v>61</v>
      </c>
      <c r="E774" s="17" t="s">
        <v>27</v>
      </c>
      <c r="F774" s="17" t="s">
        <v>765</v>
      </c>
      <c r="G774" s="17" t="s">
        <v>741</v>
      </c>
      <c r="H774" s="18"/>
      <c r="I774" s="18"/>
      <c r="J774" s="18"/>
      <c r="K774" s="18"/>
      <c r="L774" s="19" t="s">
        <v>783</v>
      </c>
    </row>
    <row r="775" spans="1:12" s="7" customFormat="1" ht="18.75" customHeight="1" x14ac:dyDescent="0.3">
      <c r="A775" s="8">
        <v>563</v>
      </c>
      <c r="B775" s="15">
        <v>9</v>
      </c>
      <c r="C775" s="15">
        <v>27202240206</v>
      </c>
      <c r="D775" s="16" t="s">
        <v>295</v>
      </c>
      <c r="E775" s="17" t="s">
        <v>27</v>
      </c>
      <c r="F775" s="17" t="s">
        <v>765</v>
      </c>
      <c r="G775" s="17" t="s">
        <v>729</v>
      </c>
      <c r="H775" s="18"/>
      <c r="I775" s="18"/>
      <c r="J775" s="18"/>
      <c r="K775" s="18"/>
      <c r="L775" s="19" t="s">
        <v>783</v>
      </c>
    </row>
    <row r="776" spans="1:12" s="7" customFormat="1" ht="18.75" customHeight="1" x14ac:dyDescent="0.3">
      <c r="A776" s="8">
        <v>564</v>
      </c>
      <c r="B776" s="15">
        <v>10</v>
      </c>
      <c r="C776" s="15">
        <v>27212243814</v>
      </c>
      <c r="D776" s="16" t="s">
        <v>542</v>
      </c>
      <c r="E776" s="17" t="s">
        <v>242</v>
      </c>
      <c r="F776" s="17" t="s">
        <v>765</v>
      </c>
      <c r="G776" s="17" t="s">
        <v>729</v>
      </c>
      <c r="H776" s="18"/>
      <c r="I776" s="18"/>
      <c r="J776" s="18"/>
      <c r="K776" s="18"/>
      <c r="L776" s="19" t="s">
        <v>783</v>
      </c>
    </row>
    <row r="777" spans="1:12" s="7" customFormat="1" ht="18.75" customHeight="1" x14ac:dyDescent="0.3">
      <c r="A777" s="8">
        <v>565</v>
      </c>
      <c r="B777" s="15">
        <v>11</v>
      </c>
      <c r="C777" s="15">
        <v>25207216927</v>
      </c>
      <c r="D777" s="16" t="s">
        <v>424</v>
      </c>
      <c r="E777" s="17" t="s">
        <v>195</v>
      </c>
      <c r="F777" s="17" t="s">
        <v>765</v>
      </c>
      <c r="G777" s="17" t="s">
        <v>733</v>
      </c>
      <c r="H777" s="18"/>
      <c r="I777" s="18"/>
      <c r="J777" s="18"/>
      <c r="K777" s="18"/>
      <c r="L777" s="19" t="s">
        <v>783</v>
      </c>
    </row>
    <row r="778" spans="1:12" s="7" customFormat="1" ht="18.75" customHeight="1" x14ac:dyDescent="0.3">
      <c r="A778" s="8">
        <v>566</v>
      </c>
      <c r="B778" s="15">
        <v>12</v>
      </c>
      <c r="C778" s="15">
        <v>27202220972</v>
      </c>
      <c r="D778" s="16" t="s">
        <v>530</v>
      </c>
      <c r="E778" s="17" t="s">
        <v>21</v>
      </c>
      <c r="F778" s="17" t="s">
        <v>765</v>
      </c>
      <c r="G778" s="17" t="s">
        <v>729</v>
      </c>
      <c r="H778" s="18"/>
      <c r="I778" s="18"/>
      <c r="J778" s="18"/>
      <c r="K778" s="18"/>
      <c r="L778" s="19" t="s">
        <v>783</v>
      </c>
    </row>
    <row r="779" spans="1:12" s="7" customFormat="1" ht="18.75" customHeight="1" x14ac:dyDescent="0.3">
      <c r="A779" s="8">
        <v>567</v>
      </c>
      <c r="B779" s="15">
        <v>13</v>
      </c>
      <c r="C779" s="15">
        <v>27202124941</v>
      </c>
      <c r="D779" s="16" t="s">
        <v>96</v>
      </c>
      <c r="E779" s="17" t="s">
        <v>33</v>
      </c>
      <c r="F779" s="17" t="s">
        <v>766</v>
      </c>
      <c r="G779" s="17" t="s">
        <v>729</v>
      </c>
      <c r="H779" s="18"/>
      <c r="I779" s="18"/>
      <c r="J779" s="18"/>
      <c r="K779" s="18"/>
      <c r="L779" s="19" t="s">
        <v>783</v>
      </c>
    </row>
    <row r="780" spans="1:12" s="7" customFormat="1" ht="18.75" customHeight="1" x14ac:dyDescent="0.3">
      <c r="A780" s="8">
        <v>568</v>
      </c>
      <c r="B780" s="15">
        <v>14</v>
      </c>
      <c r="C780" s="15">
        <v>27202244072</v>
      </c>
      <c r="D780" s="16" t="s">
        <v>385</v>
      </c>
      <c r="E780" s="17" t="s">
        <v>33</v>
      </c>
      <c r="F780" s="17" t="s">
        <v>766</v>
      </c>
      <c r="G780" s="17" t="s">
        <v>729</v>
      </c>
      <c r="H780" s="18"/>
      <c r="I780" s="18"/>
      <c r="J780" s="18"/>
      <c r="K780" s="18"/>
      <c r="L780" s="19" t="s">
        <v>783</v>
      </c>
    </row>
    <row r="781" spans="1:12" s="7" customFormat="1" ht="18.75" customHeight="1" x14ac:dyDescent="0.3">
      <c r="A781" s="8">
        <v>569</v>
      </c>
      <c r="B781" s="15">
        <v>15</v>
      </c>
      <c r="C781" s="15">
        <v>27212141197</v>
      </c>
      <c r="D781" s="16" t="s">
        <v>243</v>
      </c>
      <c r="E781" s="17" t="s">
        <v>33</v>
      </c>
      <c r="F781" s="17" t="s">
        <v>766</v>
      </c>
      <c r="G781" s="17" t="s">
        <v>719</v>
      </c>
      <c r="H781" s="18"/>
      <c r="I781" s="18"/>
      <c r="J781" s="18"/>
      <c r="K781" s="18"/>
      <c r="L781" s="19" t="s">
        <v>783</v>
      </c>
    </row>
    <row r="782" spans="1:12" s="7" customFormat="1" ht="18.75" customHeight="1" x14ac:dyDescent="0.3">
      <c r="A782" s="8">
        <v>570</v>
      </c>
      <c r="B782" s="15">
        <v>16</v>
      </c>
      <c r="C782" s="15">
        <v>27212243980</v>
      </c>
      <c r="D782" s="16" t="s">
        <v>165</v>
      </c>
      <c r="E782" s="17" t="s">
        <v>33</v>
      </c>
      <c r="F782" s="17" t="s">
        <v>766</v>
      </c>
      <c r="G782" s="17" t="s">
        <v>729</v>
      </c>
      <c r="H782" s="18"/>
      <c r="I782" s="18"/>
      <c r="J782" s="18"/>
      <c r="K782" s="18"/>
      <c r="L782" s="19" t="s">
        <v>783</v>
      </c>
    </row>
    <row r="783" spans="1:12" s="7" customFormat="1" ht="18.75" customHeight="1" x14ac:dyDescent="0.3">
      <c r="A783" s="8">
        <v>571</v>
      </c>
      <c r="B783" s="15">
        <v>17</v>
      </c>
      <c r="C783" s="15">
        <v>27202202300</v>
      </c>
      <c r="D783" s="16" t="s">
        <v>387</v>
      </c>
      <c r="E783" s="17" t="s">
        <v>42</v>
      </c>
      <c r="F783" s="17" t="s">
        <v>766</v>
      </c>
      <c r="G783" s="17" t="s">
        <v>729</v>
      </c>
      <c r="H783" s="18"/>
      <c r="I783" s="18"/>
      <c r="J783" s="18"/>
      <c r="K783" s="18"/>
      <c r="L783" s="19" t="s">
        <v>783</v>
      </c>
    </row>
    <row r="784" spans="1:12" s="7" customFormat="1" ht="18.75" customHeight="1" x14ac:dyDescent="0.3">
      <c r="A784" s="8">
        <v>572</v>
      </c>
      <c r="B784" s="15">
        <v>18</v>
      </c>
      <c r="C784" s="15">
        <v>27202202341</v>
      </c>
      <c r="D784" s="16" t="s">
        <v>405</v>
      </c>
      <c r="E784" s="17" t="s">
        <v>42</v>
      </c>
      <c r="F784" s="17" t="s">
        <v>766</v>
      </c>
      <c r="G784" s="17" t="s">
        <v>729</v>
      </c>
      <c r="H784" s="18"/>
      <c r="I784" s="18"/>
      <c r="J784" s="18"/>
      <c r="K784" s="18"/>
      <c r="L784" s="19" t="s">
        <v>783</v>
      </c>
    </row>
    <row r="785" spans="1:12" s="7" customFormat="1" ht="18.75" customHeight="1" x14ac:dyDescent="0.3">
      <c r="A785" s="8">
        <v>573</v>
      </c>
      <c r="B785" s="15">
        <v>19</v>
      </c>
      <c r="C785" s="15">
        <v>27202221681</v>
      </c>
      <c r="D785" s="16" t="s">
        <v>310</v>
      </c>
      <c r="E785" s="17" t="s">
        <v>42</v>
      </c>
      <c r="F785" s="17" t="s">
        <v>766</v>
      </c>
      <c r="G785" s="17" t="s">
        <v>729</v>
      </c>
      <c r="H785" s="18"/>
      <c r="I785" s="18"/>
      <c r="J785" s="18"/>
      <c r="K785" s="18"/>
      <c r="L785" s="19" t="s">
        <v>783</v>
      </c>
    </row>
    <row r="786" spans="1:12" s="7" customFormat="1" ht="18.75" customHeight="1" x14ac:dyDescent="0.3">
      <c r="A786" s="8">
        <v>574</v>
      </c>
      <c r="B786" s="15">
        <v>20</v>
      </c>
      <c r="C786" s="15">
        <v>27212243653</v>
      </c>
      <c r="D786" s="16" t="s">
        <v>199</v>
      </c>
      <c r="E786" s="17" t="s">
        <v>83</v>
      </c>
      <c r="F786" s="17" t="s">
        <v>766</v>
      </c>
      <c r="G786" s="17" t="s">
        <v>729</v>
      </c>
      <c r="H786" s="18"/>
      <c r="I786" s="18"/>
      <c r="J786" s="18"/>
      <c r="K786" s="18"/>
      <c r="L786" s="19" t="s">
        <v>783</v>
      </c>
    </row>
    <row r="787" spans="1:12" s="7" customFormat="1" ht="18.75" customHeight="1" x14ac:dyDescent="0.3">
      <c r="A787" s="8">
        <v>575</v>
      </c>
      <c r="B787" s="15">
        <v>21</v>
      </c>
      <c r="C787" s="15">
        <v>27212724261</v>
      </c>
      <c r="D787" s="16" t="s">
        <v>410</v>
      </c>
      <c r="E787" s="17" t="s">
        <v>83</v>
      </c>
      <c r="F787" s="17" t="s">
        <v>766</v>
      </c>
      <c r="G787" s="17" t="s">
        <v>731</v>
      </c>
      <c r="H787" s="18"/>
      <c r="I787" s="18"/>
      <c r="J787" s="18"/>
      <c r="K787" s="18"/>
      <c r="L787" s="19" t="s">
        <v>783</v>
      </c>
    </row>
    <row r="788" spans="1:12" s="7" customFormat="1" ht="18.75" customHeight="1" x14ac:dyDescent="0.3">
      <c r="A788" s="8">
        <v>576</v>
      </c>
      <c r="B788" s="15">
        <v>22</v>
      </c>
      <c r="C788" s="15">
        <v>27202234708</v>
      </c>
      <c r="D788" s="16" t="s">
        <v>311</v>
      </c>
      <c r="E788" s="17" t="s">
        <v>34</v>
      </c>
      <c r="F788" s="17" t="s">
        <v>766</v>
      </c>
      <c r="G788" s="17" t="s">
        <v>729</v>
      </c>
      <c r="H788" s="18"/>
      <c r="I788" s="18"/>
      <c r="J788" s="18"/>
      <c r="K788" s="18"/>
      <c r="L788" s="19" t="s">
        <v>783</v>
      </c>
    </row>
    <row r="789" spans="1:12" s="7" customFormat="1" ht="18.75" customHeight="1" x14ac:dyDescent="0.3">
      <c r="A789" s="8">
        <v>577</v>
      </c>
      <c r="B789" s="15">
        <v>23</v>
      </c>
      <c r="C789" s="15">
        <v>27202849420</v>
      </c>
      <c r="D789" s="16" t="s">
        <v>573</v>
      </c>
      <c r="E789" s="17" t="s">
        <v>34</v>
      </c>
      <c r="F789" s="17" t="s">
        <v>766</v>
      </c>
      <c r="G789" s="17" t="s">
        <v>735</v>
      </c>
      <c r="H789" s="18"/>
      <c r="I789" s="18"/>
      <c r="J789" s="18"/>
      <c r="K789" s="18"/>
      <c r="L789" s="19" t="s">
        <v>783</v>
      </c>
    </row>
    <row r="790" spans="1:12" s="7" customFormat="1" ht="18.75" customHeight="1" x14ac:dyDescent="0.3">
      <c r="A790" s="8">
        <v>578</v>
      </c>
      <c r="B790" s="15">
        <v>24</v>
      </c>
      <c r="C790" s="15">
        <v>27212240159</v>
      </c>
      <c r="D790" s="16" t="s">
        <v>114</v>
      </c>
      <c r="E790" s="17" t="s">
        <v>553</v>
      </c>
      <c r="F790" s="17" t="s">
        <v>766</v>
      </c>
      <c r="G790" s="17" t="s">
        <v>729</v>
      </c>
      <c r="H790" s="18"/>
      <c r="I790" s="18"/>
      <c r="J790" s="18"/>
      <c r="K790" s="18"/>
      <c r="L790" s="19" t="s">
        <v>783</v>
      </c>
    </row>
    <row r="791" spans="1:12" s="7" customFormat="1" ht="18.75" customHeight="1" x14ac:dyDescent="0.3">
      <c r="A791" s="8">
        <v>0</v>
      </c>
      <c r="B791" s="15">
        <v>25</v>
      </c>
      <c r="C791" s="15" t="s">
        <v>783</v>
      </c>
      <c r="D791" s="16" t="s">
        <v>783</v>
      </c>
      <c r="E791" s="17" t="s">
        <v>783</v>
      </c>
      <c r="F791" s="17" t="s">
        <v>783</v>
      </c>
      <c r="G791" s="17" t="s">
        <v>783</v>
      </c>
      <c r="H791" s="18"/>
      <c r="I791" s="18"/>
      <c r="J791" s="18"/>
      <c r="K791" s="18"/>
      <c r="L791" s="19" t="s">
        <v>783</v>
      </c>
    </row>
    <row r="792" spans="1:12" s="7" customFormat="1" ht="18.75" customHeight="1" x14ac:dyDescent="0.3">
      <c r="A792" s="8">
        <v>0</v>
      </c>
      <c r="B792" s="15">
        <v>26</v>
      </c>
      <c r="C792" s="15" t="s">
        <v>783</v>
      </c>
      <c r="D792" s="16" t="s">
        <v>783</v>
      </c>
      <c r="E792" s="17" t="s">
        <v>783</v>
      </c>
      <c r="F792" s="17" t="s">
        <v>783</v>
      </c>
      <c r="G792" s="17" t="s">
        <v>783</v>
      </c>
      <c r="H792" s="18"/>
      <c r="I792" s="18"/>
      <c r="J792" s="18"/>
      <c r="K792" s="18"/>
      <c r="L792" s="19" t="s">
        <v>783</v>
      </c>
    </row>
    <row r="793" spans="1:12" s="7" customFormat="1" ht="18.75" customHeight="1" x14ac:dyDescent="0.3">
      <c r="A793" s="8">
        <v>0</v>
      </c>
      <c r="B793" s="15">
        <v>27</v>
      </c>
      <c r="C793" s="15" t="s">
        <v>783</v>
      </c>
      <c r="D793" s="16" t="s">
        <v>783</v>
      </c>
      <c r="E793" s="17" t="s">
        <v>783</v>
      </c>
      <c r="F793" s="17" t="s">
        <v>783</v>
      </c>
      <c r="G793" s="17" t="s">
        <v>783</v>
      </c>
      <c r="H793" s="18"/>
      <c r="I793" s="18"/>
      <c r="J793" s="18"/>
      <c r="K793" s="18"/>
      <c r="L793" s="19" t="s">
        <v>783</v>
      </c>
    </row>
    <row r="794" spans="1:12" s="7" customFormat="1" ht="18.75" customHeight="1" x14ac:dyDescent="0.3">
      <c r="A794" s="8">
        <v>0</v>
      </c>
      <c r="B794" s="15">
        <v>28</v>
      </c>
      <c r="C794" s="15" t="s">
        <v>783</v>
      </c>
      <c r="D794" s="16" t="s">
        <v>783</v>
      </c>
      <c r="E794" s="17" t="s">
        <v>783</v>
      </c>
      <c r="F794" s="17" t="s">
        <v>783</v>
      </c>
      <c r="G794" s="17" t="s">
        <v>783</v>
      </c>
      <c r="H794" s="18"/>
      <c r="I794" s="18"/>
      <c r="J794" s="18"/>
      <c r="K794" s="18"/>
      <c r="L794" s="19" t="s">
        <v>783</v>
      </c>
    </row>
    <row r="795" spans="1:12" s="7" customFormat="1" ht="18.75" customHeight="1" x14ac:dyDescent="0.3">
      <c r="A795" s="8">
        <v>0</v>
      </c>
      <c r="B795" s="15">
        <v>29</v>
      </c>
      <c r="C795" s="15" t="s">
        <v>783</v>
      </c>
      <c r="D795" s="16" t="s">
        <v>783</v>
      </c>
      <c r="E795" s="17" t="s">
        <v>783</v>
      </c>
      <c r="F795" s="17" t="s">
        <v>783</v>
      </c>
      <c r="G795" s="17" t="s">
        <v>783</v>
      </c>
      <c r="H795" s="18"/>
      <c r="I795" s="18"/>
      <c r="J795" s="18"/>
      <c r="K795" s="18"/>
      <c r="L795" s="19" t="s">
        <v>783</v>
      </c>
    </row>
    <row r="796" spans="1:12" s="7" customFormat="1" ht="18.75" customHeight="1" x14ac:dyDescent="0.3">
      <c r="A796" s="8">
        <v>0</v>
      </c>
      <c r="B796" s="20"/>
      <c r="C796" s="20" t="s">
        <v>783</v>
      </c>
      <c r="D796" s="21" t="s">
        <v>783</v>
      </c>
      <c r="E796" s="22" t="s">
        <v>783</v>
      </c>
      <c r="F796" s="22" t="s">
        <v>783</v>
      </c>
      <c r="G796" s="22" t="s">
        <v>783</v>
      </c>
      <c r="H796" s="23"/>
      <c r="I796" s="23"/>
      <c r="J796" s="23"/>
      <c r="K796" s="23"/>
      <c r="L796" s="24" t="s">
        <v>783</v>
      </c>
    </row>
    <row r="797" spans="1:12" s="2" customFormat="1" ht="24.6" x14ac:dyDescent="0.4">
      <c r="B797" s="5" t="s">
        <v>808</v>
      </c>
      <c r="C797" s="3"/>
      <c r="D797" s="6"/>
      <c r="E797" s="10"/>
      <c r="F797" s="41"/>
      <c r="G797" s="41"/>
      <c r="H797" s="41"/>
      <c r="I797" s="41"/>
      <c r="J797" s="41"/>
      <c r="K797" s="41"/>
      <c r="L797" s="3"/>
    </row>
    <row r="798" spans="1:12" s="14" customFormat="1" ht="15" customHeight="1" x14ac:dyDescent="0.3">
      <c r="A798" s="46" t="s">
        <v>1</v>
      </c>
      <c r="B798" s="47" t="s">
        <v>1</v>
      </c>
      <c r="C798" s="48" t="s">
        <v>2</v>
      </c>
      <c r="D798" s="49" t="s">
        <v>3</v>
      </c>
      <c r="E798" s="50" t="s">
        <v>4</v>
      </c>
      <c r="F798" s="44" t="s">
        <v>12</v>
      </c>
      <c r="G798" s="44" t="s">
        <v>13</v>
      </c>
      <c r="H798" s="48" t="s">
        <v>9</v>
      </c>
      <c r="I798" s="48" t="s">
        <v>10</v>
      </c>
      <c r="J798" s="51" t="s">
        <v>11</v>
      </c>
      <c r="K798" s="52"/>
      <c r="L798" s="48" t="s">
        <v>8</v>
      </c>
    </row>
    <row r="799" spans="1:12" s="14" customFormat="1" ht="15" customHeight="1" x14ac:dyDescent="0.3">
      <c r="A799" s="46"/>
      <c r="B799" s="47"/>
      <c r="C799" s="47"/>
      <c r="D799" s="49"/>
      <c r="E799" s="50"/>
      <c r="F799" s="45"/>
      <c r="G799" s="45"/>
      <c r="H799" s="47"/>
      <c r="I799" s="47"/>
      <c r="J799" s="31" t="s">
        <v>6</v>
      </c>
      <c r="K799" s="31" t="s">
        <v>7</v>
      </c>
      <c r="L799" s="48"/>
    </row>
    <row r="800" spans="1:12" s="7" customFormat="1" ht="18.75" customHeight="1" x14ac:dyDescent="0.3">
      <c r="A800" s="8">
        <v>579</v>
      </c>
      <c r="B800" s="26">
        <v>1</v>
      </c>
      <c r="C800" s="26">
        <v>27212553047</v>
      </c>
      <c r="D800" s="27" t="s">
        <v>594</v>
      </c>
      <c r="E800" s="28" t="s">
        <v>595</v>
      </c>
      <c r="F800" s="28" t="s">
        <v>766</v>
      </c>
      <c r="G800" s="28" t="s">
        <v>745</v>
      </c>
      <c r="H800" s="29"/>
      <c r="I800" s="29"/>
      <c r="J800" s="29"/>
      <c r="K800" s="29"/>
      <c r="L800" s="30" t="s">
        <v>783</v>
      </c>
    </row>
    <row r="801" spans="1:12" s="7" customFormat="1" ht="18.75" customHeight="1" x14ac:dyDescent="0.3">
      <c r="A801" s="8">
        <v>580</v>
      </c>
      <c r="B801" s="15">
        <v>2</v>
      </c>
      <c r="C801" s="15">
        <v>27202242922</v>
      </c>
      <c r="D801" s="16" t="s">
        <v>416</v>
      </c>
      <c r="E801" s="17" t="s">
        <v>454</v>
      </c>
      <c r="F801" s="17" t="s">
        <v>766</v>
      </c>
      <c r="G801" s="17" t="s">
        <v>729</v>
      </c>
      <c r="H801" s="18"/>
      <c r="I801" s="18"/>
      <c r="J801" s="18"/>
      <c r="K801" s="18"/>
      <c r="L801" s="19" t="s">
        <v>783</v>
      </c>
    </row>
    <row r="802" spans="1:12" s="7" customFormat="1" ht="18.75" customHeight="1" x14ac:dyDescent="0.3">
      <c r="A802" s="8">
        <v>581</v>
      </c>
      <c r="B802" s="15">
        <v>3</v>
      </c>
      <c r="C802" s="15">
        <v>27212243259</v>
      </c>
      <c r="D802" s="16" t="s">
        <v>457</v>
      </c>
      <c r="E802" s="17" t="s">
        <v>458</v>
      </c>
      <c r="F802" s="17" t="s">
        <v>766</v>
      </c>
      <c r="G802" s="17" t="s">
        <v>729</v>
      </c>
      <c r="H802" s="18"/>
      <c r="I802" s="18"/>
      <c r="J802" s="18"/>
      <c r="K802" s="18"/>
      <c r="L802" s="19" t="s">
        <v>783</v>
      </c>
    </row>
    <row r="803" spans="1:12" s="7" customFormat="1" ht="18.75" customHeight="1" x14ac:dyDescent="0.3">
      <c r="A803" s="8">
        <v>582</v>
      </c>
      <c r="B803" s="15">
        <v>4</v>
      </c>
      <c r="C803" s="15">
        <v>26212120792</v>
      </c>
      <c r="D803" s="16" t="s">
        <v>249</v>
      </c>
      <c r="E803" s="17" t="s">
        <v>250</v>
      </c>
      <c r="F803" s="17" t="s">
        <v>766</v>
      </c>
      <c r="G803" s="17" t="s">
        <v>720</v>
      </c>
      <c r="H803" s="18"/>
      <c r="I803" s="18"/>
      <c r="J803" s="18"/>
      <c r="K803" s="18"/>
      <c r="L803" s="19" t="s">
        <v>783</v>
      </c>
    </row>
    <row r="804" spans="1:12" s="7" customFormat="1" ht="18.75" customHeight="1" x14ac:dyDescent="0.3">
      <c r="A804" s="8">
        <v>583</v>
      </c>
      <c r="B804" s="15">
        <v>5</v>
      </c>
      <c r="C804" s="15">
        <v>27213045055</v>
      </c>
      <c r="D804" s="16" t="s">
        <v>207</v>
      </c>
      <c r="E804" s="17" t="s">
        <v>85</v>
      </c>
      <c r="F804" s="17" t="s">
        <v>766</v>
      </c>
      <c r="G804" s="17" t="s">
        <v>729</v>
      </c>
      <c r="H804" s="18"/>
      <c r="I804" s="18"/>
      <c r="J804" s="18"/>
      <c r="K804" s="18"/>
      <c r="L804" s="19" t="s">
        <v>783</v>
      </c>
    </row>
    <row r="805" spans="1:12" s="7" customFormat="1" ht="18.75" customHeight="1" x14ac:dyDescent="0.3">
      <c r="A805" s="8">
        <v>584</v>
      </c>
      <c r="B805" s="15">
        <v>6</v>
      </c>
      <c r="C805" s="15">
        <v>27202621490</v>
      </c>
      <c r="D805" s="16" t="s">
        <v>448</v>
      </c>
      <c r="E805" s="17" t="s">
        <v>158</v>
      </c>
      <c r="F805" s="17" t="s">
        <v>766</v>
      </c>
      <c r="G805" s="17" t="s">
        <v>745</v>
      </c>
      <c r="H805" s="18"/>
      <c r="I805" s="18"/>
      <c r="J805" s="18"/>
      <c r="K805" s="18"/>
      <c r="L805" s="19" t="s">
        <v>783</v>
      </c>
    </row>
    <row r="806" spans="1:12" s="7" customFormat="1" ht="18.75" customHeight="1" x14ac:dyDescent="0.3">
      <c r="A806" s="8">
        <v>585</v>
      </c>
      <c r="B806" s="15">
        <v>7</v>
      </c>
      <c r="C806" s="15">
        <v>27202802178</v>
      </c>
      <c r="D806" s="16" t="s">
        <v>575</v>
      </c>
      <c r="E806" s="17" t="s">
        <v>86</v>
      </c>
      <c r="F806" s="17" t="s">
        <v>766</v>
      </c>
      <c r="G806" s="17" t="s">
        <v>735</v>
      </c>
      <c r="H806" s="18"/>
      <c r="I806" s="18"/>
      <c r="J806" s="18"/>
      <c r="K806" s="18"/>
      <c r="L806" s="19" t="s">
        <v>783</v>
      </c>
    </row>
    <row r="807" spans="1:12" s="7" customFormat="1" ht="18.75" customHeight="1" x14ac:dyDescent="0.3">
      <c r="A807" s="8">
        <v>586</v>
      </c>
      <c r="B807" s="15">
        <v>8</v>
      </c>
      <c r="C807" s="15">
        <v>27202827924</v>
      </c>
      <c r="D807" s="16" t="s">
        <v>217</v>
      </c>
      <c r="E807" s="17" t="s">
        <v>86</v>
      </c>
      <c r="F807" s="17" t="s">
        <v>766</v>
      </c>
      <c r="G807" s="17" t="s">
        <v>735</v>
      </c>
      <c r="H807" s="18"/>
      <c r="I807" s="18"/>
      <c r="J807" s="18"/>
      <c r="K807" s="18"/>
      <c r="L807" s="19" t="s">
        <v>783</v>
      </c>
    </row>
    <row r="808" spans="1:12" s="7" customFormat="1" ht="18.75" customHeight="1" x14ac:dyDescent="0.3">
      <c r="A808" s="8">
        <v>587</v>
      </c>
      <c r="B808" s="15">
        <v>9</v>
      </c>
      <c r="C808" s="15">
        <v>27202240162</v>
      </c>
      <c r="D808" s="16" t="s">
        <v>129</v>
      </c>
      <c r="E808" s="17" t="s">
        <v>26</v>
      </c>
      <c r="F808" s="17" t="s">
        <v>766</v>
      </c>
      <c r="G808" s="17" t="s">
        <v>731</v>
      </c>
      <c r="H808" s="18"/>
      <c r="I808" s="18"/>
      <c r="J808" s="18"/>
      <c r="K808" s="18"/>
      <c r="L808" s="19" t="s">
        <v>783</v>
      </c>
    </row>
    <row r="809" spans="1:12" s="7" customFormat="1" ht="18.75" customHeight="1" x14ac:dyDescent="0.3">
      <c r="A809" s="8">
        <v>588</v>
      </c>
      <c r="B809" s="15">
        <v>10</v>
      </c>
      <c r="C809" s="15">
        <v>27202628544</v>
      </c>
      <c r="D809" s="16" t="s">
        <v>389</v>
      </c>
      <c r="E809" s="17" t="s">
        <v>26</v>
      </c>
      <c r="F809" s="17" t="s">
        <v>766</v>
      </c>
      <c r="G809" s="17" t="s">
        <v>733</v>
      </c>
      <c r="H809" s="18"/>
      <c r="I809" s="18"/>
      <c r="J809" s="18"/>
      <c r="K809" s="18"/>
      <c r="L809" s="19" t="s">
        <v>783</v>
      </c>
    </row>
    <row r="810" spans="1:12" s="7" customFormat="1" ht="18.75" customHeight="1" x14ac:dyDescent="0.3">
      <c r="A810" s="8">
        <v>589</v>
      </c>
      <c r="B810" s="15">
        <v>11</v>
      </c>
      <c r="C810" s="15">
        <v>27202838507</v>
      </c>
      <c r="D810" s="16" t="s">
        <v>511</v>
      </c>
      <c r="E810" s="17" t="s">
        <v>26</v>
      </c>
      <c r="F810" s="17" t="s">
        <v>766</v>
      </c>
      <c r="G810" s="17" t="s">
        <v>735</v>
      </c>
      <c r="H810" s="18"/>
      <c r="I810" s="18"/>
      <c r="J810" s="18"/>
      <c r="K810" s="18"/>
      <c r="L810" s="19" t="s">
        <v>783</v>
      </c>
    </row>
    <row r="811" spans="1:12" s="7" customFormat="1" ht="18.75" customHeight="1" x14ac:dyDescent="0.3">
      <c r="A811" s="8">
        <v>590</v>
      </c>
      <c r="B811" s="15">
        <v>12</v>
      </c>
      <c r="C811" s="15">
        <v>26204741627</v>
      </c>
      <c r="D811" s="16" t="s">
        <v>107</v>
      </c>
      <c r="E811" s="17" t="s">
        <v>15</v>
      </c>
      <c r="F811" s="17" t="s">
        <v>766</v>
      </c>
      <c r="G811" s="17" t="s">
        <v>741</v>
      </c>
      <c r="H811" s="18"/>
      <c r="I811" s="18"/>
      <c r="J811" s="18"/>
      <c r="K811" s="18"/>
      <c r="L811" s="19" t="s">
        <v>783</v>
      </c>
    </row>
    <row r="812" spans="1:12" s="7" customFormat="1" ht="18.75" customHeight="1" x14ac:dyDescent="0.3">
      <c r="A812" s="8">
        <v>591</v>
      </c>
      <c r="B812" s="15">
        <v>13</v>
      </c>
      <c r="C812" s="15">
        <v>27202238984</v>
      </c>
      <c r="D812" s="16" t="s">
        <v>447</v>
      </c>
      <c r="E812" s="17" t="s">
        <v>15</v>
      </c>
      <c r="F812" s="17" t="s">
        <v>766</v>
      </c>
      <c r="G812" s="17" t="s">
        <v>745</v>
      </c>
      <c r="H812" s="18"/>
      <c r="I812" s="18"/>
      <c r="J812" s="18"/>
      <c r="K812" s="18"/>
      <c r="L812" s="19" t="s">
        <v>783</v>
      </c>
    </row>
    <row r="813" spans="1:12" s="7" customFormat="1" ht="18.75" customHeight="1" x14ac:dyDescent="0.3">
      <c r="A813" s="8">
        <v>592</v>
      </c>
      <c r="B813" s="15">
        <v>14</v>
      </c>
      <c r="C813" s="15">
        <v>27202240512</v>
      </c>
      <c r="D813" s="16" t="s">
        <v>315</v>
      </c>
      <c r="E813" s="17" t="s">
        <v>286</v>
      </c>
      <c r="F813" s="17" t="s">
        <v>766</v>
      </c>
      <c r="G813" s="17" t="s">
        <v>729</v>
      </c>
      <c r="H813" s="18"/>
      <c r="I813" s="18"/>
      <c r="J813" s="18"/>
      <c r="K813" s="18"/>
      <c r="L813" s="19" t="s">
        <v>783</v>
      </c>
    </row>
    <row r="814" spans="1:12" s="7" customFormat="1" ht="18.75" customHeight="1" x14ac:dyDescent="0.3">
      <c r="A814" s="8">
        <v>593</v>
      </c>
      <c r="B814" s="15">
        <v>15</v>
      </c>
      <c r="C814" s="15">
        <v>27203830273</v>
      </c>
      <c r="D814" s="16" t="s">
        <v>316</v>
      </c>
      <c r="E814" s="17" t="s">
        <v>286</v>
      </c>
      <c r="F814" s="17" t="s">
        <v>766</v>
      </c>
      <c r="G814" s="17" t="s">
        <v>729</v>
      </c>
      <c r="H814" s="18"/>
      <c r="I814" s="18"/>
      <c r="J814" s="18"/>
      <c r="K814" s="18"/>
      <c r="L814" s="19" t="s">
        <v>783</v>
      </c>
    </row>
    <row r="815" spans="1:12" s="7" customFormat="1" ht="18.75" customHeight="1" x14ac:dyDescent="0.3">
      <c r="A815" s="8">
        <v>594</v>
      </c>
      <c r="B815" s="15">
        <v>16</v>
      </c>
      <c r="C815" s="15">
        <v>27202802146</v>
      </c>
      <c r="D815" s="16" t="s">
        <v>434</v>
      </c>
      <c r="E815" s="17" t="s">
        <v>287</v>
      </c>
      <c r="F815" s="17" t="s">
        <v>766</v>
      </c>
      <c r="G815" s="17" t="s">
        <v>735</v>
      </c>
      <c r="H815" s="18"/>
      <c r="I815" s="18"/>
      <c r="J815" s="18"/>
      <c r="K815" s="18"/>
      <c r="L815" s="19" t="s">
        <v>783</v>
      </c>
    </row>
    <row r="816" spans="1:12" s="7" customFormat="1" ht="18.75" customHeight="1" x14ac:dyDescent="0.3">
      <c r="A816" s="8">
        <v>595</v>
      </c>
      <c r="B816" s="15">
        <v>17</v>
      </c>
      <c r="C816" s="15">
        <v>26202242367</v>
      </c>
      <c r="D816" s="16" t="s">
        <v>176</v>
      </c>
      <c r="E816" s="17" t="s">
        <v>161</v>
      </c>
      <c r="F816" s="17" t="s">
        <v>766</v>
      </c>
      <c r="G816" s="17" t="s">
        <v>741</v>
      </c>
      <c r="H816" s="18"/>
      <c r="I816" s="18"/>
      <c r="J816" s="18"/>
      <c r="K816" s="18"/>
      <c r="L816" s="19" t="s">
        <v>783</v>
      </c>
    </row>
    <row r="817" spans="1:12" s="7" customFormat="1" ht="18.75" customHeight="1" x14ac:dyDescent="0.3">
      <c r="A817" s="8">
        <v>596</v>
      </c>
      <c r="B817" s="15">
        <v>18</v>
      </c>
      <c r="C817" s="15">
        <v>27202232955</v>
      </c>
      <c r="D817" s="16" t="s">
        <v>160</v>
      </c>
      <c r="E817" s="17" t="s">
        <v>161</v>
      </c>
      <c r="F817" s="17" t="s">
        <v>766</v>
      </c>
      <c r="G817" s="17" t="s">
        <v>729</v>
      </c>
      <c r="H817" s="18"/>
      <c r="I817" s="18"/>
      <c r="J817" s="18"/>
      <c r="K817" s="18"/>
      <c r="L817" s="19" t="s">
        <v>783</v>
      </c>
    </row>
    <row r="818" spans="1:12" s="7" customFormat="1" ht="18.75" customHeight="1" x14ac:dyDescent="0.3">
      <c r="A818" s="8">
        <v>597</v>
      </c>
      <c r="B818" s="15">
        <v>19</v>
      </c>
      <c r="C818" s="15">
        <v>27202241075</v>
      </c>
      <c r="D818" s="16" t="s">
        <v>77</v>
      </c>
      <c r="E818" s="17" t="s">
        <v>161</v>
      </c>
      <c r="F818" s="17" t="s">
        <v>766</v>
      </c>
      <c r="G818" s="17" t="s">
        <v>729</v>
      </c>
      <c r="H818" s="18"/>
      <c r="I818" s="18"/>
      <c r="J818" s="18"/>
      <c r="K818" s="18"/>
      <c r="L818" s="19" t="s">
        <v>783</v>
      </c>
    </row>
    <row r="819" spans="1:12" s="7" customFormat="1" ht="18.75" customHeight="1" x14ac:dyDescent="0.3">
      <c r="A819" s="8">
        <v>598</v>
      </c>
      <c r="B819" s="15">
        <v>20</v>
      </c>
      <c r="C819" s="15">
        <v>27202642218</v>
      </c>
      <c r="D819" s="16" t="s">
        <v>452</v>
      </c>
      <c r="E819" s="17" t="s">
        <v>161</v>
      </c>
      <c r="F819" s="17" t="s">
        <v>766</v>
      </c>
      <c r="G819" s="17" t="s">
        <v>733</v>
      </c>
      <c r="H819" s="18"/>
      <c r="I819" s="18"/>
      <c r="J819" s="18"/>
      <c r="K819" s="18"/>
      <c r="L819" s="19" t="s">
        <v>783</v>
      </c>
    </row>
    <row r="820" spans="1:12" s="7" customFormat="1" ht="18.75" customHeight="1" x14ac:dyDescent="0.3">
      <c r="A820" s="8">
        <v>599</v>
      </c>
      <c r="B820" s="15">
        <v>21</v>
      </c>
      <c r="C820" s="15">
        <v>27212601482</v>
      </c>
      <c r="D820" s="16" t="s">
        <v>139</v>
      </c>
      <c r="E820" s="17" t="s">
        <v>161</v>
      </c>
      <c r="F820" s="17" t="s">
        <v>766</v>
      </c>
      <c r="G820" s="17" t="s">
        <v>733</v>
      </c>
      <c r="H820" s="18"/>
      <c r="I820" s="18"/>
      <c r="J820" s="18"/>
      <c r="K820" s="18"/>
      <c r="L820" s="19" t="s">
        <v>783</v>
      </c>
    </row>
    <row r="821" spans="1:12" s="7" customFormat="1" ht="18.75" customHeight="1" x14ac:dyDescent="0.3">
      <c r="A821" s="8">
        <v>600</v>
      </c>
      <c r="B821" s="15">
        <v>22</v>
      </c>
      <c r="C821" s="15">
        <v>27212739405</v>
      </c>
      <c r="D821" s="16" t="s">
        <v>288</v>
      </c>
      <c r="E821" s="17" t="s">
        <v>161</v>
      </c>
      <c r="F821" s="17" t="s">
        <v>766</v>
      </c>
      <c r="G821" s="17" t="s">
        <v>731</v>
      </c>
      <c r="H821" s="18"/>
      <c r="I821" s="18"/>
      <c r="J821" s="18"/>
      <c r="K821" s="18"/>
      <c r="L821" s="19" t="s">
        <v>777</v>
      </c>
    </row>
    <row r="822" spans="1:12" s="7" customFormat="1" ht="18.75" customHeight="1" x14ac:dyDescent="0.3">
      <c r="A822" s="8">
        <v>601</v>
      </c>
      <c r="B822" s="15">
        <v>23</v>
      </c>
      <c r="C822" s="15">
        <v>27212541264</v>
      </c>
      <c r="D822" s="16" t="s">
        <v>482</v>
      </c>
      <c r="E822" s="17" t="s">
        <v>90</v>
      </c>
      <c r="F822" s="17" t="s">
        <v>766</v>
      </c>
      <c r="G822" s="17" t="s">
        <v>745</v>
      </c>
      <c r="H822" s="18"/>
      <c r="I822" s="18"/>
      <c r="J822" s="18"/>
      <c r="K822" s="18"/>
      <c r="L822" s="19" t="s">
        <v>783</v>
      </c>
    </row>
    <row r="823" spans="1:12" s="7" customFormat="1" ht="18.75" customHeight="1" x14ac:dyDescent="0.3">
      <c r="A823" s="8">
        <v>602</v>
      </c>
      <c r="B823" s="15">
        <v>24</v>
      </c>
      <c r="C823" s="15">
        <v>27212833148</v>
      </c>
      <c r="D823" s="16" t="s">
        <v>199</v>
      </c>
      <c r="E823" s="17" t="s">
        <v>90</v>
      </c>
      <c r="F823" s="17" t="s">
        <v>766</v>
      </c>
      <c r="G823" s="17" t="s">
        <v>735</v>
      </c>
      <c r="H823" s="18"/>
      <c r="I823" s="18"/>
      <c r="J823" s="18"/>
      <c r="K823" s="18"/>
      <c r="L823" s="19" t="s">
        <v>783</v>
      </c>
    </row>
    <row r="824" spans="1:12" s="7" customFormat="1" ht="18.75" customHeight="1" x14ac:dyDescent="0.3">
      <c r="A824" s="8">
        <v>0</v>
      </c>
      <c r="B824" s="15">
        <v>25</v>
      </c>
      <c r="C824" s="15" t="s">
        <v>783</v>
      </c>
      <c r="D824" s="16" t="s">
        <v>783</v>
      </c>
      <c r="E824" s="17" t="s">
        <v>783</v>
      </c>
      <c r="F824" s="17" t="s">
        <v>783</v>
      </c>
      <c r="G824" s="17" t="s">
        <v>783</v>
      </c>
      <c r="H824" s="18"/>
      <c r="I824" s="18"/>
      <c r="J824" s="18"/>
      <c r="K824" s="18"/>
      <c r="L824" s="19" t="s">
        <v>783</v>
      </c>
    </row>
    <row r="825" spans="1:12" s="7" customFormat="1" ht="18.75" customHeight="1" x14ac:dyDescent="0.3">
      <c r="A825" s="8">
        <v>0</v>
      </c>
      <c r="B825" s="15">
        <v>26</v>
      </c>
      <c r="C825" s="15" t="s">
        <v>783</v>
      </c>
      <c r="D825" s="16" t="s">
        <v>783</v>
      </c>
      <c r="E825" s="17" t="s">
        <v>783</v>
      </c>
      <c r="F825" s="17" t="s">
        <v>783</v>
      </c>
      <c r="G825" s="17" t="s">
        <v>783</v>
      </c>
      <c r="H825" s="18"/>
      <c r="I825" s="18"/>
      <c r="J825" s="18"/>
      <c r="K825" s="18"/>
      <c r="L825" s="19" t="s">
        <v>783</v>
      </c>
    </row>
    <row r="826" spans="1:12" s="7" customFormat="1" ht="18.75" customHeight="1" x14ac:dyDescent="0.3">
      <c r="A826" s="8">
        <v>0</v>
      </c>
      <c r="B826" s="15">
        <v>27</v>
      </c>
      <c r="C826" s="15" t="s">
        <v>783</v>
      </c>
      <c r="D826" s="16" t="s">
        <v>783</v>
      </c>
      <c r="E826" s="17" t="s">
        <v>783</v>
      </c>
      <c r="F826" s="17" t="s">
        <v>783</v>
      </c>
      <c r="G826" s="17" t="s">
        <v>783</v>
      </c>
      <c r="H826" s="18"/>
      <c r="I826" s="18"/>
      <c r="J826" s="18"/>
      <c r="K826" s="18"/>
      <c r="L826" s="19" t="s">
        <v>783</v>
      </c>
    </row>
    <row r="827" spans="1:12" s="7" customFormat="1" ht="18.75" customHeight="1" x14ac:dyDescent="0.3">
      <c r="A827" s="8">
        <v>0</v>
      </c>
      <c r="B827" s="15">
        <v>28</v>
      </c>
      <c r="C827" s="15" t="s">
        <v>783</v>
      </c>
      <c r="D827" s="16" t="s">
        <v>783</v>
      </c>
      <c r="E827" s="17" t="s">
        <v>783</v>
      </c>
      <c r="F827" s="17" t="s">
        <v>783</v>
      </c>
      <c r="G827" s="17" t="s">
        <v>783</v>
      </c>
      <c r="H827" s="18"/>
      <c r="I827" s="18"/>
      <c r="J827" s="18"/>
      <c r="K827" s="18"/>
      <c r="L827" s="19" t="s">
        <v>783</v>
      </c>
    </row>
    <row r="828" spans="1:12" s="7" customFormat="1" ht="18.75" customHeight="1" x14ac:dyDescent="0.3">
      <c r="A828" s="8">
        <v>0</v>
      </c>
      <c r="B828" s="15">
        <v>29</v>
      </c>
      <c r="C828" s="15" t="s">
        <v>783</v>
      </c>
      <c r="D828" s="16" t="s">
        <v>783</v>
      </c>
      <c r="E828" s="17" t="s">
        <v>783</v>
      </c>
      <c r="F828" s="17" t="s">
        <v>783</v>
      </c>
      <c r="G828" s="17" t="s">
        <v>783</v>
      </c>
      <c r="H828" s="18"/>
      <c r="I828" s="18"/>
      <c r="J828" s="18"/>
      <c r="K828" s="18"/>
      <c r="L828" s="19" t="s">
        <v>783</v>
      </c>
    </row>
    <row r="829" spans="1:12" s="7" customFormat="1" ht="18.75" customHeight="1" x14ac:dyDescent="0.3">
      <c r="A829" s="8">
        <v>0</v>
      </c>
      <c r="B829" s="20"/>
      <c r="C829" s="20" t="s">
        <v>783</v>
      </c>
      <c r="D829" s="21" t="s">
        <v>783</v>
      </c>
      <c r="E829" s="22" t="s">
        <v>783</v>
      </c>
      <c r="F829" s="22" t="s">
        <v>783</v>
      </c>
      <c r="G829" s="22" t="s">
        <v>783</v>
      </c>
      <c r="H829" s="23"/>
      <c r="I829" s="23"/>
      <c r="J829" s="23"/>
      <c r="K829" s="23"/>
      <c r="L829" s="24" t="s">
        <v>783</v>
      </c>
    </row>
    <row r="830" spans="1:12" s="2" customFormat="1" ht="24.6" x14ac:dyDescent="0.4">
      <c r="B830" s="5" t="s">
        <v>809</v>
      </c>
      <c r="C830" s="3"/>
      <c r="D830" s="6"/>
      <c r="E830" s="10"/>
      <c r="F830" s="41"/>
      <c r="G830" s="41"/>
      <c r="H830" s="41"/>
      <c r="I830" s="41"/>
      <c r="J830" s="41"/>
      <c r="K830" s="41"/>
      <c r="L830" s="3"/>
    </row>
    <row r="831" spans="1:12" s="14" customFormat="1" ht="15" customHeight="1" x14ac:dyDescent="0.3">
      <c r="A831" s="46" t="s">
        <v>1</v>
      </c>
      <c r="B831" s="47" t="s">
        <v>1</v>
      </c>
      <c r="C831" s="48" t="s">
        <v>2</v>
      </c>
      <c r="D831" s="49" t="s">
        <v>3</v>
      </c>
      <c r="E831" s="50" t="s">
        <v>4</v>
      </c>
      <c r="F831" s="44" t="s">
        <v>12</v>
      </c>
      <c r="G831" s="44" t="s">
        <v>13</v>
      </c>
      <c r="H831" s="48" t="s">
        <v>9</v>
      </c>
      <c r="I831" s="48" t="s">
        <v>10</v>
      </c>
      <c r="J831" s="51" t="s">
        <v>11</v>
      </c>
      <c r="K831" s="52"/>
      <c r="L831" s="48" t="s">
        <v>8</v>
      </c>
    </row>
    <row r="832" spans="1:12" s="14" customFormat="1" ht="15" customHeight="1" x14ac:dyDescent="0.3">
      <c r="A832" s="46"/>
      <c r="B832" s="47"/>
      <c r="C832" s="47"/>
      <c r="D832" s="49"/>
      <c r="E832" s="50"/>
      <c r="F832" s="45"/>
      <c r="G832" s="45"/>
      <c r="H832" s="47"/>
      <c r="I832" s="47"/>
      <c r="J832" s="31" t="s">
        <v>6</v>
      </c>
      <c r="K832" s="31" t="s">
        <v>7</v>
      </c>
      <c r="L832" s="48"/>
    </row>
    <row r="833" spans="1:12" s="7" customFormat="1" ht="18.75" customHeight="1" x14ac:dyDescent="0.3">
      <c r="A833" s="8">
        <v>603</v>
      </c>
      <c r="B833" s="26">
        <v>1</v>
      </c>
      <c r="C833" s="26">
        <v>27212239467</v>
      </c>
      <c r="D833" s="27" t="s">
        <v>59</v>
      </c>
      <c r="E833" s="28" t="s">
        <v>417</v>
      </c>
      <c r="F833" s="28" t="s">
        <v>766</v>
      </c>
      <c r="G833" s="28" t="s">
        <v>729</v>
      </c>
      <c r="H833" s="29"/>
      <c r="I833" s="29"/>
      <c r="J833" s="29"/>
      <c r="K833" s="29"/>
      <c r="L833" s="30" t="s">
        <v>783</v>
      </c>
    </row>
    <row r="834" spans="1:12" s="7" customFormat="1" ht="18.75" customHeight="1" x14ac:dyDescent="0.3">
      <c r="A834" s="8">
        <v>604</v>
      </c>
      <c r="B834" s="15">
        <v>2</v>
      </c>
      <c r="C834" s="15">
        <v>27212100733</v>
      </c>
      <c r="D834" s="16" t="s">
        <v>555</v>
      </c>
      <c r="E834" s="17" t="s">
        <v>16</v>
      </c>
      <c r="F834" s="17" t="s">
        <v>766</v>
      </c>
      <c r="G834" s="17" t="s">
        <v>719</v>
      </c>
      <c r="H834" s="18"/>
      <c r="I834" s="18"/>
      <c r="J834" s="18"/>
      <c r="K834" s="18"/>
      <c r="L834" s="19" t="s">
        <v>783</v>
      </c>
    </row>
    <row r="835" spans="1:12" s="7" customFormat="1" ht="18.75" customHeight="1" x14ac:dyDescent="0.3">
      <c r="A835" s="8">
        <v>605</v>
      </c>
      <c r="B835" s="15">
        <v>3</v>
      </c>
      <c r="C835" s="15">
        <v>27212942522</v>
      </c>
      <c r="D835" s="16" t="s">
        <v>460</v>
      </c>
      <c r="E835" s="17" t="s">
        <v>16</v>
      </c>
      <c r="F835" s="17" t="s">
        <v>766</v>
      </c>
      <c r="G835" s="17" t="s">
        <v>726</v>
      </c>
      <c r="H835" s="18"/>
      <c r="I835" s="18"/>
      <c r="J835" s="18"/>
      <c r="K835" s="18"/>
      <c r="L835" s="19" t="s">
        <v>783</v>
      </c>
    </row>
    <row r="836" spans="1:12" s="7" customFormat="1" ht="18.75" customHeight="1" x14ac:dyDescent="0.3">
      <c r="A836" s="8">
        <v>606</v>
      </c>
      <c r="B836" s="15">
        <v>4</v>
      </c>
      <c r="C836" s="15">
        <v>27218528870</v>
      </c>
      <c r="D836" s="16" t="s">
        <v>277</v>
      </c>
      <c r="E836" s="17" t="s">
        <v>461</v>
      </c>
      <c r="F836" s="17" t="s">
        <v>766</v>
      </c>
      <c r="G836" s="17" t="s">
        <v>726</v>
      </c>
      <c r="H836" s="18"/>
      <c r="I836" s="18"/>
      <c r="J836" s="18"/>
      <c r="K836" s="18"/>
      <c r="L836" s="19" t="s">
        <v>783</v>
      </c>
    </row>
    <row r="837" spans="1:12" s="7" customFormat="1" ht="18.75" customHeight="1" x14ac:dyDescent="0.3">
      <c r="A837" s="8">
        <v>607</v>
      </c>
      <c r="B837" s="15">
        <v>5</v>
      </c>
      <c r="C837" s="15">
        <v>27202222564</v>
      </c>
      <c r="D837" s="16" t="s">
        <v>578</v>
      </c>
      <c r="E837" s="17" t="s">
        <v>37</v>
      </c>
      <c r="F837" s="17" t="s">
        <v>766</v>
      </c>
      <c r="G837" s="17" t="s">
        <v>729</v>
      </c>
      <c r="H837" s="18"/>
      <c r="I837" s="18"/>
      <c r="J837" s="18"/>
      <c r="K837" s="18"/>
      <c r="L837" s="19" t="s">
        <v>783</v>
      </c>
    </row>
    <row r="838" spans="1:12" s="7" customFormat="1" ht="18.75" customHeight="1" x14ac:dyDescent="0.3">
      <c r="A838" s="8">
        <v>608</v>
      </c>
      <c r="B838" s="15">
        <v>6</v>
      </c>
      <c r="C838" s="15">
        <v>27202234135</v>
      </c>
      <c r="D838" s="16" t="s">
        <v>324</v>
      </c>
      <c r="E838" s="17" t="s">
        <v>37</v>
      </c>
      <c r="F838" s="17" t="s">
        <v>766</v>
      </c>
      <c r="G838" s="17" t="s">
        <v>729</v>
      </c>
      <c r="H838" s="18"/>
      <c r="I838" s="18"/>
      <c r="J838" s="18"/>
      <c r="K838" s="18"/>
      <c r="L838" s="19" t="s">
        <v>783</v>
      </c>
    </row>
    <row r="839" spans="1:12" s="7" customFormat="1" ht="18.75" customHeight="1" x14ac:dyDescent="0.3">
      <c r="A839" s="8">
        <v>609</v>
      </c>
      <c r="B839" s="15">
        <v>7</v>
      </c>
      <c r="C839" s="15">
        <v>27202926904</v>
      </c>
      <c r="D839" s="16" t="s">
        <v>465</v>
      </c>
      <c r="E839" s="17" t="s">
        <v>37</v>
      </c>
      <c r="F839" s="17" t="s">
        <v>766</v>
      </c>
      <c r="G839" s="17" t="s">
        <v>726</v>
      </c>
      <c r="H839" s="18"/>
      <c r="I839" s="18"/>
      <c r="J839" s="18"/>
      <c r="K839" s="18"/>
      <c r="L839" s="19" t="s">
        <v>783</v>
      </c>
    </row>
    <row r="840" spans="1:12" s="7" customFormat="1" ht="18.75" customHeight="1" x14ac:dyDescent="0.3">
      <c r="A840" s="8">
        <v>610</v>
      </c>
      <c r="B840" s="15">
        <v>8</v>
      </c>
      <c r="C840" s="15">
        <v>27203934631</v>
      </c>
      <c r="D840" s="16" t="s">
        <v>599</v>
      </c>
      <c r="E840" s="17" t="s">
        <v>37</v>
      </c>
      <c r="F840" s="17" t="s">
        <v>766</v>
      </c>
      <c r="G840" s="17" t="s">
        <v>733</v>
      </c>
      <c r="H840" s="18"/>
      <c r="I840" s="18"/>
      <c r="J840" s="18"/>
      <c r="K840" s="18"/>
      <c r="L840" s="19" t="s">
        <v>783</v>
      </c>
    </row>
    <row r="841" spans="1:12" s="7" customFormat="1" ht="18.75" customHeight="1" x14ac:dyDescent="0.3">
      <c r="A841" s="8">
        <v>611</v>
      </c>
      <c r="B841" s="15">
        <v>9</v>
      </c>
      <c r="C841" s="15">
        <v>27202227097</v>
      </c>
      <c r="D841" s="16" t="s">
        <v>131</v>
      </c>
      <c r="E841" s="17" t="s">
        <v>102</v>
      </c>
      <c r="F841" s="17" t="s">
        <v>766</v>
      </c>
      <c r="G841" s="17" t="s">
        <v>729</v>
      </c>
      <c r="H841" s="18"/>
      <c r="I841" s="18"/>
      <c r="J841" s="18"/>
      <c r="K841" s="18"/>
      <c r="L841" s="19" t="s">
        <v>783</v>
      </c>
    </row>
    <row r="842" spans="1:12" s="7" customFormat="1" ht="18.75" customHeight="1" x14ac:dyDescent="0.3">
      <c r="A842" s="8">
        <v>612</v>
      </c>
      <c r="B842" s="15">
        <v>10</v>
      </c>
      <c r="C842" s="15">
        <v>27212535691</v>
      </c>
      <c r="D842" s="16" t="s">
        <v>97</v>
      </c>
      <c r="E842" s="17" t="s">
        <v>218</v>
      </c>
      <c r="F842" s="17" t="s">
        <v>766</v>
      </c>
      <c r="G842" s="17" t="s">
        <v>745</v>
      </c>
      <c r="H842" s="18"/>
      <c r="I842" s="18"/>
      <c r="J842" s="18"/>
      <c r="K842" s="18"/>
      <c r="L842" s="19" t="s">
        <v>783</v>
      </c>
    </row>
    <row r="843" spans="1:12" s="7" customFormat="1" ht="18.75" customHeight="1" x14ac:dyDescent="0.3">
      <c r="A843" s="8">
        <v>613</v>
      </c>
      <c r="B843" s="15">
        <v>11</v>
      </c>
      <c r="C843" s="15">
        <v>27202229299</v>
      </c>
      <c r="D843" s="16" t="s">
        <v>468</v>
      </c>
      <c r="E843" s="17" t="s">
        <v>24</v>
      </c>
      <c r="F843" s="17" t="s">
        <v>766</v>
      </c>
      <c r="G843" s="17" t="s">
        <v>729</v>
      </c>
      <c r="H843" s="18"/>
      <c r="I843" s="18"/>
      <c r="J843" s="18"/>
      <c r="K843" s="18"/>
      <c r="L843" s="19" t="s">
        <v>783</v>
      </c>
    </row>
    <row r="844" spans="1:12" s="7" customFormat="1" ht="18.75" customHeight="1" x14ac:dyDescent="0.3">
      <c r="A844" s="8">
        <v>614</v>
      </c>
      <c r="B844" s="15">
        <v>12</v>
      </c>
      <c r="C844" s="15">
        <v>27202741859</v>
      </c>
      <c r="D844" s="16" t="s">
        <v>355</v>
      </c>
      <c r="E844" s="17" t="s">
        <v>24</v>
      </c>
      <c r="F844" s="17" t="s">
        <v>766</v>
      </c>
      <c r="G844" s="17" t="s">
        <v>731</v>
      </c>
      <c r="H844" s="18"/>
      <c r="I844" s="18"/>
      <c r="J844" s="18"/>
      <c r="K844" s="18"/>
      <c r="L844" s="19" t="s">
        <v>783</v>
      </c>
    </row>
    <row r="845" spans="1:12" s="7" customFormat="1" ht="18.75" customHeight="1" x14ac:dyDescent="0.3">
      <c r="A845" s="8">
        <v>615</v>
      </c>
      <c r="B845" s="15">
        <v>13</v>
      </c>
      <c r="C845" s="15">
        <v>27212153861</v>
      </c>
      <c r="D845" s="16" t="s">
        <v>483</v>
      </c>
      <c r="E845" s="17" t="s">
        <v>24</v>
      </c>
      <c r="F845" s="17" t="s">
        <v>766</v>
      </c>
      <c r="G845" s="17" t="s">
        <v>719</v>
      </c>
      <c r="H845" s="18"/>
      <c r="I845" s="18"/>
      <c r="J845" s="18"/>
      <c r="K845" s="18"/>
      <c r="L845" s="19" t="s">
        <v>783</v>
      </c>
    </row>
    <row r="846" spans="1:12" s="7" customFormat="1" ht="18.75" customHeight="1" x14ac:dyDescent="0.3">
      <c r="A846" s="8">
        <v>616</v>
      </c>
      <c r="B846" s="15">
        <v>14</v>
      </c>
      <c r="C846" s="15">
        <v>27212247035</v>
      </c>
      <c r="D846" s="16" t="s">
        <v>97</v>
      </c>
      <c r="E846" s="17" t="s">
        <v>106</v>
      </c>
      <c r="F846" s="17" t="s">
        <v>766</v>
      </c>
      <c r="G846" s="17" t="s">
        <v>729</v>
      </c>
      <c r="H846" s="18"/>
      <c r="I846" s="18"/>
      <c r="J846" s="18"/>
      <c r="K846" s="18"/>
      <c r="L846" s="19" t="s">
        <v>783</v>
      </c>
    </row>
    <row r="847" spans="1:12" s="7" customFormat="1" ht="18.75" customHeight="1" x14ac:dyDescent="0.3">
      <c r="A847" s="8">
        <v>617</v>
      </c>
      <c r="B847" s="15">
        <v>15</v>
      </c>
      <c r="C847" s="15">
        <v>27218620503</v>
      </c>
      <c r="D847" s="16" t="s">
        <v>393</v>
      </c>
      <c r="E847" s="17" t="s">
        <v>106</v>
      </c>
      <c r="F847" s="17" t="s">
        <v>766</v>
      </c>
      <c r="G847" s="17" t="s">
        <v>726</v>
      </c>
      <c r="H847" s="18"/>
      <c r="I847" s="18"/>
      <c r="J847" s="18"/>
      <c r="K847" s="18"/>
      <c r="L847" s="19" t="s">
        <v>783</v>
      </c>
    </row>
    <row r="848" spans="1:12" s="7" customFormat="1" ht="18.75" customHeight="1" x14ac:dyDescent="0.3">
      <c r="A848" s="8">
        <v>618</v>
      </c>
      <c r="B848" s="15">
        <v>16</v>
      </c>
      <c r="C848" s="15">
        <v>27202144189</v>
      </c>
      <c r="D848" s="16" t="s">
        <v>356</v>
      </c>
      <c r="E848" s="17" t="s">
        <v>327</v>
      </c>
      <c r="F848" s="17" t="s">
        <v>766</v>
      </c>
      <c r="G848" s="17" t="s">
        <v>719</v>
      </c>
      <c r="H848" s="18"/>
      <c r="I848" s="18"/>
      <c r="J848" s="18"/>
      <c r="K848" s="18"/>
      <c r="L848" s="19" t="s">
        <v>783</v>
      </c>
    </row>
    <row r="849" spans="1:12" s="7" customFormat="1" ht="18.75" customHeight="1" x14ac:dyDescent="0.3">
      <c r="A849" s="8">
        <v>619</v>
      </c>
      <c r="B849" s="15">
        <v>17</v>
      </c>
      <c r="C849" s="15">
        <v>27202952398</v>
      </c>
      <c r="D849" s="16" t="s">
        <v>469</v>
      </c>
      <c r="E849" s="17" t="s">
        <v>49</v>
      </c>
      <c r="F849" s="17" t="s">
        <v>766</v>
      </c>
      <c r="G849" s="17" t="s">
        <v>726</v>
      </c>
      <c r="H849" s="18"/>
      <c r="I849" s="18"/>
      <c r="J849" s="18"/>
      <c r="K849" s="18"/>
      <c r="L849" s="19" t="s">
        <v>783</v>
      </c>
    </row>
    <row r="850" spans="1:12" s="7" customFormat="1" ht="18.75" customHeight="1" x14ac:dyDescent="0.3">
      <c r="A850" s="8">
        <v>620</v>
      </c>
      <c r="B850" s="15">
        <v>18</v>
      </c>
      <c r="C850" s="15">
        <v>27212240669</v>
      </c>
      <c r="D850" s="16" t="s">
        <v>558</v>
      </c>
      <c r="E850" s="17" t="s">
        <v>41</v>
      </c>
      <c r="F850" s="17" t="s">
        <v>766</v>
      </c>
      <c r="G850" s="17" t="s">
        <v>729</v>
      </c>
      <c r="H850" s="18"/>
      <c r="I850" s="18"/>
      <c r="J850" s="18"/>
      <c r="K850" s="18"/>
      <c r="L850" s="19" t="s">
        <v>783</v>
      </c>
    </row>
    <row r="851" spans="1:12" s="7" customFormat="1" ht="18.75" customHeight="1" x14ac:dyDescent="0.3">
      <c r="A851" s="8">
        <v>621</v>
      </c>
      <c r="B851" s="15">
        <v>19</v>
      </c>
      <c r="C851" s="15">
        <v>27202852931</v>
      </c>
      <c r="D851" s="16" t="s">
        <v>494</v>
      </c>
      <c r="E851" s="17" t="s">
        <v>30</v>
      </c>
      <c r="F851" s="17" t="s">
        <v>766</v>
      </c>
      <c r="G851" s="17" t="s">
        <v>735</v>
      </c>
      <c r="H851" s="18"/>
      <c r="I851" s="18"/>
      <c r="J851" s="18"/>
      <c r="K851" s="18"/>
      <c r="L851" s="19" t="s">
        <v>783</v>
      </c>
    </row>
    <row r="852" spans="1:12" s="7" customFormat="1" ht="18.75" customHeight="1" x14ac:dyDescent="0.3">
      <c r="A852" s="8">
        <v>622</v>
      </c>
      <c r="B852" s="15">
        <v>20</v>
      </c>
      <c r="C852" s="15">
        <v>26202135916</v>
      </c>
      <c r="D852" s="16" t="s">
        <v>494</v>
      </c>
      <c r="E852" s="17" t="s">
        <v>616</v>
      </c>
      <c r="F852" s="17" t="s">
        <v>766</v>
      </c>
      <c r="G852" s="17" t="s">
        <v>724</v>
      </c>
      <c r="H852" s="18"/>
      <c r="I852" s="18"/>
      <c r="J852" s="18"/>
      <c r="K852" s="18"/>
      <c r="L852" s="19" t="s">
        <v>783</v>
      </c>
    </row>
    <row r="853" spans="1:12" s="7" customFormat="1" ht="18.75" customHeight="1" x14ac:dyDescent="0.3">
      <c r="A853" s="8">
        <v>623</v>
      </c>
      <c r="B853" s="15">
        <v>21</v>
      </c>
      <c r="C853" s="15">
        <v>27202238704</v>
      </c>
      <c r="D853" s="16" t="s">
        <v>61</v>
      </c>
      <c r="E853" s="17" t="s">
        <v>40</v>
      </c>
      <c r="F853" s="17" t="s">
        <v>766</v>
      </c>
      <c r="G853" s="17" t="s">
        <v>729</v>
      </c>
      <c r="H853" s="18"/>
      <c r="I853" s="18"/>
      <c r="J853" s="18"/>
      <c r="K853" s="18"/>
      <c r="L853" s="19" t="s">
        <v>783</v>
      </c>
    </row>
    <row r="854" spans="1:12" s="7" customFormat="1" ht="18.75" customHeight="1" x14ac:dyDescent="0.3">
      <c r="A854" s="8">
        <v>624</v>
      </c>
      <c r="B854" s="15">
        <v>22</v>
      </c>
      <c r="C854" s="15">
        <v>27202248120</v>
      </c>
      <c r="D854" s="16" t="s">
        <v>521</v>
      </c>
      <c r="E854" s="17" t="s">
        <v>45</v>
      </c>
      <c r="F854" s="17" t="s">
        <v>766</v>
      </c>
      <c r="G854" s="17" t="s">
        <v>729</v>
      </c>
      <c r="H854" s="18"/>
      <c r="I854" s="18"/>
      <c r="J854" s="18"/>
      <c r="K854" s="18"/>
      <c r="L854" s="19" t="s">
        <v>783</v>
      </c>
    </row>
    <row r="855" spans="1:12" s="7" customFormat="1" ht="18.75" customHeight="1" x14ac:dyDescent="0.3">
      <c r="A855" s="8">
        <v>625</v>
      </c>
      <c r="B855" s="15">
        <v>23</v>
      </c>
      <c r="C855" s="15">
        <v>27212142574</v>
      </c>
      <c r="D855" s="16" t="s">
        <v>704</v>
      </c>
      <c r="E855" s="17" t="s">
        <v>45</v>
      </c>
      <c r="F855" s="17" t="s">
        <v>766</v>
      </c>
      <c r="G855" s="17" t="s">
        <v>719</v>
      </c>
      <c r="H855" s="18"/>
      <c r="I855" s="18"/>
      <c r="J855" s="18"/>
      <c r="K855" s="18"/>
      <c r="L855" s="19" t="s">
        <v>789</v>
      </c>
    </row>
    <row r="856" spans="1:12" s="7" customFormat="1" ht="18.75" customHeight="1" x14ac:dyDescent="0.3">
      <c r="A856" s="8">
        <v>626</v>
      </c>
      <c r="B856" s="15">
        <v>24</v>
      </c>
      <c r="C856" s="15">
        <v>27212525507</v>
      </c>
      <c r="D856" s="16" t="s">
        <v>600</v>
      </c>
      <c r="E856" s="17" t="s">
        <v>45</v>
      </c>
      <c r="F856" s="17" t="s">
        <v>766</v>
      </c>
      <c r="G856" s="17" t="s">
        <v>745</v>
      </c>
      <c r="H856" s="18"/>
      <c r="I856" s="18"/>
      <c r="J856" s="18"/>
      <c r="K856" s="18"/>
      <c r="L856" s="19" t="s">
        <v>783</v>
      </c>
    </row>
    <row r="857" spans="1:12" s="7" customFormat="1" ht="18.75" customHeight="1" x14ac:dyDescent="0.3">
      <c r="A857" s="8">
        <v>0</v>
      </c>
      <c r="B857" s="15">
        <v>25</v>
      </c>
      <c r="C857" s="15" t="s">
        <v>783</v>
      </c>
      <c r="D857" s="16" t="s">
        <v>783</v>
      </c>
      <c r="E857" s="17" t="s">
        <v>783</v>
      </c>
      <c r="F857" s="17" t="s">
        <v>783</v>
      </c>
      <c r="G857" s="17" t="s">
        <v>783</v>
      </c>
      <c r="H857" s="18"/>
      <c r="I857" s="18"/>
      <c r="J857" s="18"/>
      <c r="K857" s="18"/>
      <c r="L857" s="19" t="s">
        <v>783</v>
      </c>
    </row>
    <row r="858" spans="1:12" s="7" customFormat="1" ht="18.75" customHeight="1" x14ac:dyDescent="0.3">
      <c r="A858" s="8">
        <v>0</v>
      </c>
      <c r="B858" s="15">
        <v>26</v>
      </c>
      <c r="C858" s="15" t="s">
        <v>783</v>
      </c>
      <c r="D858" s="16" t="s">
        <v>783</v>
      </c>
      <c r="E858" s="17" t="s">
        <v>783</v>
      </c>
      <c r="F858" s="17" t="s">
        <v>783</v>
      </c>
      <c r="G858" s="17" t="s">
        <v>783</v>
      </c>
      <c r="H858" s="18"/>
      <c r="I858" s="18"/>
      <c r="J858" s="18"/>
      <c r="K858" s="18"/>
      <c r="L858" s="19" t="s">
        <v>783</v>
      </c>
    </row>
    <row r="859" spans="1:12" s="7" customFormat="1" ht="18.75" customHeight="1" x14ac:dyDescent="0.3">
      <c r="A859" s="8">
        <v>0</v>
      </c>
      <c r="B859" s="15">
        <v>27</v>
      </c>
      <c r="C859" s="15" t="s">
        <v>783</v>
      </c>
      <c r="D859" s="16" t="s">
        <v>783</v>
      </c>
      <c r="E859" s="17" t="s">
        <v>783</v>
      </c>
      <c r="F859" s="17" t="s">
        <v>783</v>
      </c>
      <c r="G859" s="17" t="s">
        <v>783</v>
      </c>
      <c r="H859" s="18"/>
      <c r="I859" s="18"/>
      <c r="J859" s="18"/>
      <c r="K859" s="18"/>
      <c r="L859" s="19" t="s">
        <v>783</v>
      </c>
    </row>
    <row r="860" spans="1:12" s="7" customFormat="1" ht="18.75" customHeight="1" x14ac:dyDescent="0.3">
      <c r="A860" s="8">
        <v>0</v>
      </c>
      <c r="B860" s="15">
        <v>28</v>
      </c>
      <c r="C860" s="15" t="s">
        <v>783</v>
      </c>
      <c r="D860" s="16" t="s">
        <v>783</v>
      </c>
      <c r="E860" s="17" t="s">
        <v>783</v>
      </c>
      <c r="F860" s="17" t="s">
        <v>783</v>
      </c>
      <c r="G860" s="17" t="s">
        <v>783</v>
      </c>
      <c r="H860" s="18"/>
      <c r="I860" s="18"/>
      <c r="J860" s="18"/>
      <c r="K860" s="18"/>
      <c r="L860" s="19" t="s">
        <v>783</v>
      </c>
    </row>
    <row r="861" spans="1:12" s="7" customFormat="1" ht="18.75" customHeight="1" x14ac:dyDescent="0.3">
      <c r="A861" s="8">
        <v>0</v>
      </c>
      <c r="B861" s="15">
        <v>29</v>
      </c>
      <c r="C861" s="15" t="s">
        <v>783</v>
      </c>
      <c r="D861" s="16" t="s">
        <v>783</v>
      </c>
      <c r="E861" s="17" t="s">
        <v>783</v>
      </c>
      <c r="F861" s="17" t="s">
        <v>783</v>
      </c>
      <c r="G861" s="17" t="s">
        <v>783</v>
      </c>
      <c r="H861" s="18"/>
      <c r="I861" s="18"/>
      <c r="J861" s="18"/>
      <c r="K861" s="18"/>
      <c r="L861" s="19" t="s">
        <v>783</v>
      </c>
    </row>
    <row r="862" spans="1:12" s="7" customFormat="1" ht="18.75" customHeight="1" x14ac:dyDescent="0.3">
      <c r="A862" s="8">
        <v>0</v>
      </c>
      <c r="B862" s="20"/>
      <c r="C862" s="20" t="s">
        <v>783</v>
      </c>
      <c r="D862" s="21" t="s">
        <v>783</v>
      </c>
      <c r="E862" s="22" t="s">
        <v>783</v>
      </c>
      <c r="F862" s="22" t="s">
        <v>783</v>
      </c>
      <c r="G862" s="22" t="s">
        <v>783</v>
      </c>
      <c r="H862" s="23"/>
      <c r="I862" s="23"/>
      <c r="J862" s="23"/>
      <c r="K862" s="23"/>
      <c r="L862" s="24" t="s">
        <v>783</v>
      </c>
    </row>
    <row r="863" spans="1:12" s="2" customFormat="1" ht="24.6" x14ac:dyDescent="0.4">
      <c r="B863" s="5" t="s">
        <v>810</v>
      </c>
      <c r="C863" s="3"/>
      <c r="D863" s="6"/>
      <c r="E863" s="10"/>
      <c r="F863" s="41"/>
      <c r="G863" s="41"/>
      <c r="H863" s="41"/>
      <c r="I863" s="41"/>
      <c r="J863" s="41"/>
      <c r="K863" s="41"/>
      <c r="L863" s="3"/>
    </row>
    <row r="864" spans="1:12" s="14" customFormat="1" ht="15" customHeight="1" x14ac:dyDescent="0.3">
      <c r="A864" s="46" t="s">
        <v>1</v>
      </c>
      <c r="B864" s="47" t="s">
        <v>1</v>
      </c>
      <c r="C864" s="48" t="s">
        <v>2</v>
      </c>
      <c r="D864" s="49" t="s">
        <v>3</v>
      </c>
      <c r="E864" s="50" t="s">
        <v>4</v>
      </c>
      <c r="F864" s="44" t="s">
        <v>12</v>
      </c>
      <c r="G864" s="44" t="s">
        <v>13</v>
      </c>
      <c r="H864" s="48" t="s">
        <v>9</v>
      </c>
      <c r="I864" s="48" t="s">
        <v>10</v>
      </c>
      <c r="J864" s="51" t="s">
        <v>11</v>
      </c>
      <c r="K864" s="52"/>
      <c r="L864" s="48" t="s">
        <v>8</v>
      </c>
    </row>
    <row r="865" spans="1:12" s="14" customFormat="1" ht="15" customHeight="1" x14ac:dyDescent="0.3">
      <c r="A865" s="46"/>
      <c r="B865" s="47"/>
      <c r="C865" s="47"/>
      <c r="D865" s="49"/>
      <c r="E865" s="50"/>
      <c r="F865" s="45"/>
      <c r="G865" s="45"/>
      <c r="H865" s="47"/>
      <c r="I865" s="47"/>
      <c r="J865" s="31" t="s">
        <v>6</v>
      </c>
      <c r="K865" s="31" t="s">
        <v>7</v>
      </c>
      <c r="L865" s="48"/>
    </row>
    <row r="866" spans="1:12" s="7" customFormat="1" ht="18.75" customHeight="1" x14ac:dyDescent="0.3">
      <c r="A866" s="8">
        <v>627</v>
      </c>
      <c r="B866" s="26">
        <v>1</v>
      </c>
      <c r="C866" s="26">
        <v>27201603071</v>
      </c>
      <c r="D866" s="27" t="s">
        <v>185</v>
      </c>
      <c r="E866" s="28" t="s">
        <v>174</v>
      </c>
      <c r="F866" s="28" t="s">
        <v>766</v>
      </c>
      <c r="G866" s="28" t="s">
        <v>729</v>
      </c>
      <c r="H866" s="29"/>
      <c r="I866" s="29"/>
      <c r="J866" s="29"/>
      <c r="K866" s="29"/>
      <c r="L866" s="30" t="s">
        <v>783</v>
      </c>
    </row>
    <row r="867" spans="1:12" s="7" customFormat="1" ht="18.75" customHeight="1" x14ac:dyDescent="0.3">
      <c r="A867" s="8">
        <v>628</v>
      </c>
      <c r="B867" s="15">
        <v>2</v>
      </c>
      <c r="C867" s="15">
        <v>27202148045</v>
      </c>
      <c r="D867" s="16" t="s">
        <v>120</v>
      </c>
      <c r="E867" s="17" t="s">
        <v>38</v>
      </c>
      <c r="F867" s="17" t="s">
        <v>766</v>
      </c>
      <c r="G867" s="17" t="s">
        <v>719</v>
      </c>
      <c r="H867" s="18"/>
      <c r="I867" s="18"/>
      <c r="J867" s="18"/>
      <c r="K867" s="18"/>
      <c r="L867" s="19" t="s">
        <v>783</v>
      </c>
    </row>
    <row r="868" spans="1:12" s="7" customFormat="1" ht="18.75" customHeight="1" x14ac:dyDescent="0.3">
      <c r="A868" s="8">
        <v>629</v>
      </c>
      <c r="B868" s="15">
        <v>3</v>
      </c>
      <c r="C868" s="15">
        <v>27202236896</v>
      </c>
      <c r="D868" s="16" t="s">
        <v>419</v>
      </c>
      <c r="E868" s="17" t="s">
        <v>38</v>
      </c>
      <c r="F868" s="17" t="s">
        <v>766</v>
      </c>
      <c r="G868" s="17" t="s">
        <v>729</v>
      </c>
      <c r="H868" s="18"/>
      <c r="I868" s="18"/>
      <c r="J868" s="18"/>
      <c r="K868" s="18"/>
      <c r="L868" s="19" t="s">
        <v>783</v>
      </c>
    </row>
    <row r="869" spans="1:12" s="7" customFormat="1" ht="18.75" customHeight="1" x14ac:dyDescent="0.3">
      <c r="A869" s="8">
        <v>630</v>
      </c>
      <c r="B869" s="15">
        <v>4</v>
      </c>
      <c r="C869" s="15">
        <v>27202237023</v>
      </c>
      <c r="D869" s="16" t="s">
        <v>487</v>
      </c>
      <c r="E869" s="17" t="s">
        <v>38</v>
      </c>
      <c r="F869" s="17" t="s">
        <v>766</v>
      </c>
      <c r="G869" s="17" t="s">
        <v>742</v>
      </c>
      <c r="H869" s="18"/>
      <c r="I869" s="18"/>
      <c r="J869" s="18"/>
      <c r="K869" s="18"/>
      <c r="L869" s="19" t="s">
        <v>783</v>
      </c>
    </row>
    <row r="870" spans="1:12" s="7" customFormat="1" ht="18.75" customHeight="1" x14ac:dyDescent="0.3">
      <c r="A870" s="8">
        <v>631</v>
      </c>
      <c r="B870" s="15">
        <v>5</v>
      </c>
      <c r="C870" s="15">
        <v>27202231086</v>
      </c>
      <c r="D870" s="16" t="s">
        <v>471</v>
      </c>
      <c r="E870" s="17" t="s">
        <v>220</v>
      </c>
      <c r="F870" s="17" t="s">
        <v>766</v>
      </c>
      <c r="G870" s="17" t="s">
        <v>729</v>
      </c>
      <c r="H870" s="18"/>
      <c r="I870" s="18"/>
      <c r="J870" s="18"/>
      <c r="K870" s="18"/>
      <c r="L870" s="19" t="s">
        <v>783</v>
      </c>
    </row>
    <row r="871" spans="1:12" s="7" customFormat="1" ht="18.75" customHeight="1" x14ac:dyDescent="0.3">
      <c r="A871" s="8">
        <v>632</v>
      </c>
      <c r="B871" s="15">
        <v>6</v>
      </c>
      <c r="C871" s="15">
        <v>27202602835</v>
      </c>
      <c r="D871" s="16" t="s">
        <v>488</v>
      </c>
      <c r="E871" s="17" t="s">
        <v>220</v>
      </c>
      <c r="F871" s="17" t="s">
        <v>766</v>
      </c>
      <c r="G871" s="17" t="s">
        <v>733</v>
      </c>
      <c r="H871" s="18"/>
      <c r="I871" s="18"/>
      <c r="J871" s="18"/>
      <c r="K871" s="18"/>
      <c r="L871" s="19" t="s">
        <v>783</v>
      </c>
    </row>
    <row r="872" spans="1:12" s="7" customFormat="1" ht="18.75" customHeight="1" x14ac:dyDescent="0.3">
      <c r="A872" s="8">
        <v>633</v>
      </c>
      <c r="B872" s="15">
        <v>7</v>
      </c>
      <c r="C872" s="15">
        <v>27202232327</v>
      </c>
      <c r="D872" s="16" t="s">
        <v>706</v>
      </c>
      <c r="E872" s="17" t="s">
        <v>28</v>
      </c>
      <c r="F872" s="17" t="s">
        <v>766</v>
      </c>
      <c r="G872" s="17" t="s">
        <v>729</v>
      </c>
      <c r="H872" s="18"/>
      <c r="I872" s="18"/>
      <c r="J872" s="18"/>
      <c r="K872" s="18"/>
      <c r="L872" s="19" t="s">
        <v>783</v>
      </c>
    </row>
    <row r="873" spans="1:12" s="7" customFormat="1" ht="18.75" customHeight="1" x14ac:dyDescent="0.3">
      <c r="A873" s="8">
        <v>634</v>
      </c>
      <c r="B873" s="15">
        <v>8</v>
      </c>
      <c r="C873" s="15">
        <v>27202245959</v>
      </c>
      <c r="D873" s="16" t="s">
        <v>402</v>
      </c>
      <c r="E873" s="17" t="s">
        <v>28</v>
      </c>
      <c r="F873" s="17" t="s">
        <v>766</v>
      </c>
      <c r="G873" s="17" t="s">
        <v>729</v>
      </c>
      <c r="H873" s="18"/>
      <c r="I873" s="18"/>
      <c r="J873" s="18"/>
      <c r="K873" s="18"/>
      <c r="L873" s="19" t="s">
        <v>783</v>
      </c>
    </row>
    <row r="874" spans="1:12" s="7" customFormat="1" ht="18.75" customHeight="1" x14ac:dyDescent="0.3">
      <c r="A874" s="8">
        <v>635</v>
      </c>
      <c r="B874" s="15">
        <v>9</v>
      </c>
      <c r="C874" s="15">
        <v>27215237761</v>
      </c>
      <c r="D874" s="16" t="s">
        <v>502</v>
      </c>
      <c r="E874" s="17" t="s">
        <v>118</v>
      </c>
      <c r="F874" s="17" t="s">
        <v>766</v>
      </c>
      <c r="G874" s="17" t="s">
        <v>719</v>
      </c>
      <c r="H874" s="18"/>
      <c r="I874" s="18"/>
      <c r="J874" s="18"/>
      <c r="K874" s="18"/>
      <c r="L874" s="19" t="s">
        <v>783</v>
      </c>
    </row>
    <row r="875" spans="1:12" s="7" customFormat="1" ht="18.75" customHeight="1" x14ac:dyDescent="0.3">
      <c r="A875" s="8">
        <v>636</v>
      </c>
      <c r="B875" s="15">
        <v>10</v>
      </c>
      <c r="C875" s="15">
        <v>27212601484</v>
      </c>
      <c r="D875" s="16" t="s">
        <v>97</v>
      </c>
      <c r="E875" s="17" t="s">
        <v>224</v>
      </c>
      <c r="F875" s="17" t="s">
        <v>766</v>
      </c>
      <c r="G875" s="17" t="s">
        <v>733</v>
      </c>
      <c r="H875" s="18"/>
      <c r="I875" s="18"/>
      <c r="J875" s="18"/>
      <c r="K875" s="18"/>
      <c r="L875" s="19" t="s">
        <v>783</v>
      </c>
    </row>
    <row r="876" spans="1:12" s="7" customFormat="1" ht="18.75" customHeight="1" x14ac:dyDescent="0.3">
      <c r="A876" s="8">
        <v>637</v>
      </c>
      <c r="B876" s="15">
        <v>11</v>
      </c>
      <c r="C876" s="15">
        <v>27217037658</v>
      </c>
      <c r="D876" s="16" t="s">
        <v>403</v>
      </c>
      <c r="E876" s="17" t="s">
        <v>14</v>
      </c>
      <c r="F876" s="17" t="s">
        <v>766</v>
      </c>
      <c r="G876" s="17" t="s">
        <v>719</v>
      </c>
      <c r="H876" s="18"/>
      <c r="I876" s="18"/>
      <c r="J876" s="18"/>
      <c r="K876" s="18"/>
      <c r="L876" s="19" t="s">
        <v>783</v>
      </c>
    </row>
    <row r="877" spans="1:12" s="7" customFormat="1" ht="18.75" customHeight="1" x14ac:dyDescent="0.3">
      <c r="A877" s="8">
        <v>638</v>
      </c>
      <c r="B877" s="15">
        <v>12</v>
      </c>
      <c r="C877" s="15">
        <v>27202202717</v>
      </c>
      <c r="D877" s="16" t="s">
        <v>625</v>
      </c>
      <c r="E877" s="17" t="s">
        <v>31</v>
      </c>
      <c r="F877" s="17" t="s">
        <v>766</v>
      </c>
      <c r="G877" s="17" t="s">
        <v>742</v>
      </c>
      <c r="H877" s="18"/>
      <c r="I877" s="18"/>
      <c r="J877" s="18"/>
      <c r="K877" s="18"/>
      <c r="L877" s="19" t="s">
        <v>783</v>
      </c>
    </row>
    <row r="878" spans="1:12" s="7" customFormat="1" ht="18.75" customHeight="1" x14ac:dyDescent="0.3">
      <c r="A878" s="8">
        <v>639</v>
      </c>
      <c r="B878" s="15">
        <v>13</v>
      </c>
      <c r="C878" s="15">
        <v>27202249683</v>
      </c>
      <c r="D878" s="16" t="s">
        <v>264</v>
      </c>
      <c r="E878" s="17" t="s">
        <v>31</v>
      </c>
      <c r="F878" s="17" t="s">
        <v>766</v>
      </c>
      <c r="G878" s="17" t="s">
        <v>729</v>
      </c>
      <c r="H878" s="18"/>
      <c r="I878" s="18"/>
      <c r="J878" s="18"/>
      <c r="K878" s="18"/>
      <c r="L878" s="19" t="s">
        <v>783</v>
      </c>
    </row>
    <row r="879" spans="1:12" s="7" customFormat="1" ht="18.75" customHeight="1" x14ac:dyDescent="0.3">
      <c r="A879" s="8">
        <v>640</v>
      </c>
      <c r="B879" s="15">
        <v>14</v>
      </c>
      <c r="C879" s="15">
        <v>27202202324</v>
      </c>
      <c r="D879" s="16" t="s">
        <v>560</v>
      </c>
      <c r="E879" s="17" t="s">
        <v>121</v>
      </c>
      <c r="F879" s="17" t="s">
        <v>766</v>
      </c>
      <c r="G879" s="17" t="s">
        <v>729</v>
      </c>
      <c r="H879" s="18"/>
      <c r="I879" s="18"/>
      <c r="J879" s="18"/>
      <c r="K879" s="18"/>
      <c r="L879" s="19" t="s">
        <v>783</v>
      </c>
    </row>
    <row r="880" spans="1:12" s="7" customFormat="1" ht="18.75" customHeight="1" x14ac:dyDescent="0.3">
      <c r="A880" s="8">
        <v>641</v>
      </c>
      <c r="B880" s="15">
        <v>15</v>
      </c>
      <c r="C880" s="15">
        <v>27212243794</v>
      </c>
      <c r="D880" s="16" t="s">
        <v>504</v>
      </c>
      <c r="E880" s="17" t="s">
        <v>269</v>
      </c>
      <c r="F880" s="17" t="s">
        <v>766</v>
      </c>
      <c r="G880" s="17" t="s">
        <v>719</v>
      </c>
      <c r="H880" s="18"/>
      <c r="I880" s="18"/>
      <c r="J880" s="18"/>
      <c r="K880" s="18"/>
      <c r="L880" s="19" t="s">
        <v>783</v>
      </c>
    </row>
    <row r="881" spans="1:12" s="7" customFormat="1" ht="18.75" customHeight="1" x14ac:dyDescent="0.3">
      <c r="A881" s="8">
        <v>642</v>
      </c>
      <c r="B881" s="15">
        <v>16</v>
      </c>
      <c r="C881" s="15">
        <v>27202851107</v>
      </c>
      <c r="D881" s="16" t="s">
        <v>444</v>
      </c>
      <c r="E881" s="17" t="s">
        <v>179</v>
      </c>
      <c r="F881" s="17" t="s">
        <v>766</v>
      </c>
      <c r="G881" s="17" t="s">
        <v>735</v>
      </c>
      <c r="H881" s="18"/>
      <c r="I881" s="18"/>
      <c r="J881" s="18"/>
      <c r="K881" s="18"/>
      <c r="L881" s="19" t="s">
        <v>783</v>
      </c>
    </row>
    <row r="882" spans="1:12" s="7" customFormat="1" ht="18.75" customHeight="1" x14ac:dyDescent="0.3">
      <c r="A882" s="8">
        <v>643</v>
      </c>
      <c r="B882" s="15">
        <v>17</v>
      </c>
      <c r="C882" s="15">
        <v>27202241501</v>
      </c>
      <c r="D882" s="16" t="s">
        <v>294</v>
      </c>
      <c r="E882" s="17" t="s">
        <v>25</v>
      </c>
      <c r="F882" s="17" t="s">
        <v>766</v>
      </c>
      <c r="G882" s="17" t="s">
        <v>729</v>
      </c>
      <c r="H882" s="18"/>
      <c r="I882" s="18"/>
      <c r="J882" s="18"/>
      <c r="K882" s="18"/>
      <c r="L882" s="19" t="s">
        <v>783</v>
      </c>
    </row>
    <row r="883" spans="1:12" s="7" customFormat="1" ht="18.75" customHeight="1" x14ac:dyDescent="0.3">
      <c r="A883" s="8">
        <v>644</v>
      </c>
      <c r="B883" s="15">
        <v>18</v>
      </c>
      <c r="C883" s="15">
        <v>27202722582</v>
      </c>
      <c r="D883" s="16" t="s">
        <v>331</v>
      </c>
      <c r="E883" s="17" t="s">
        <v>25</v>
      </c>
      <c r="F883" s="17" t="s">
        <v>766</v>
      </c>
      <c r="G883" s="17" t="s">
        <v>731</v>
      </c>
      <c r="H883" s="18"/>
      <c r="I883" s="18"/>
      <c r="J883" s="18"/>
      <c r="K883" s="18"/>
      <c r="L883" s="19" t="s">
        <v>783</v>
      </c>
    </row>
    <row r="884" spans="1:12" s="7" customFormat="1" ht="18.75" customHeight="1" x14ac:dyDescent="0.3">
      <c r="A884" s="8">
        <v>645</v>
      </c>
      <c r="B884" s="15">
        <v>19</v>
      </c>
      <c r="C884" s="15">
        <v>27207120555</v>
      </c>
      <c r="D884" s="16" t="s">
        <v>66</v>
      </c>
      <c r="E884" s="17" t="s">
        <v>25</v>
      </c>
      <c r="F884" s="17" t="s">
        <v>766</v>
      </c>
      <c r="G884" s="17" t="s">
        <v>729</v>
      </c>
      <c r="H884" s="18"/>
      <c r="I884" s="18"/>
      <c r="J884" s="18"/>
      <c r="K884" s="18"/>
      <c r="L884" s="19" t="s">
        <v>783</v>
      </c>
    </row>
    <row r="885" spans="1:12" s="7" customFormat="1" ht="18.75" customHeight="1" x14ac:dyDescent="0.3">
      <c r="A885" s="8">
        <v>646</v>
      </c>
      <c r="B885" s="15">
        <v>20</v>
      </c>
      <c r="C885" s="15">
        <v>25212103971</v>
      </c>
      <c r="D885" s="16" t="s">
        <v>773</v>
      </c>
      <c r="E885" s="17" t="s">
        <v>58</v>
      </c>
      <c r="F885" s="17" t="s">
        <v>766</v>
      </c>
      <c r="G885" s="17" t="s">
        <v>721</v>
      </c>
      <c r="H885" s="18"/>
      <c r="I885" s="18"/>
      <c r="J885" s="18"/>
      <c r="K885" s="18"/>
      <c r="L885" s="19" t="s">
        <v>783</v>
      </c>
    </row>
    <row r="886" spans="1:12" s="7" customFormat="1" ht="18.75" customHeight="1" x14ac:dyDescent="0.3">
      <c r="A886" s="8">
        <v>647</v>
      </c>
      <c r="B886" s="15">
        <v>21</v>
      </c>
      <c r="C886" s="15">
        <v>27212228842</v>
      </c>
      <c r="D886" s="16" t="s">
        <v>584</v>
      </c>
      <c r="E886" s="17" t="s">
        <v>124</v>
      </c>
      <c r="F886" s="17" t="s">
        <v>766</v>
      </c>
      <c r="G886" s="17" t="s">
        <v>729</v>
      </c>
      <c r="H886" s="18"/>
      <c r="I886" s="18"/>
      <c r="J886" s="18"/>
      <c r="K886" s="18"/>
      <c r="L886" s="19" t="s">
        <v>783</v>
      </c>
    </row>
    <row r="887" spans="1:12" s="7" customFormat="1" ht="18.75" customHeight="1" x14ac:dyDescent="0.3">
      <c r="A887" s="8">
        <v>648</v>
      </c>
      <c r="B887" s="15">
        <v>22</v>
      </c>
      <c r="C887" s="15">
        <v>27212238239</v>
      </c>
      <c r="D887" s="16" t="s">
        <v>302</v>
      </c>
      <c r="E887" s="17" t="s">
        <v>124</v>
      </c>
      <c r="F887" s="17" t="s">
        <v>766</v>
      </c>
      <c r="G887" s="17" t="s">
        <v>729</v>
      </c>
      <c r="H887" s="18"/>
      <c r="I887" s="18"/>
      <c r="J887" s="18"/>
      <c r="K887" s="18"/>
      <c r="L887" s="19" t="s">
        <v>783</v>
      </c>
    </row>
    <row r="888" spans="1:12" s="7" customFormat="1" ht="18.75" customHeight="1" x14ac:dyDescent="0.3">
      <c r="A888" s="8">
        <v>649</v>
      </c>
      <c r="B888" s="15">
        <v>23</v>
      </c>
      <c r="C888" s="15">
        <v>27212143984</v>
      </c>
      <c r="D888" s="16" t="s">
        <v>114</v>
      </c>
      <c r="E888" s="17" t="s">
        <v>227</v>
      </c>
      <c r="F888" s="17" t="s">
        <v>766</v>
      </c>
      <c r="G888" s="17" t="s">
        <v>719</v>
      </c>
      <c r="H888" s="18"/>
      <c r="I888" s="18"/>
      <c r="J888" s="18"/>
      <c r="K888" s="18"/>
      <c r="L888" s="19" t="s">
        <v>783</v>
      </c>
    </row>
    <row r="889" spans="1:12" s="7" customFormat="1" ht="18.75" customHeight="1" x14ac:dyDescent="0.3">
      <c r="A889" s="8">
        <v>650</v>
      </c>
      <c r="B889" s="15">
        <v>24</v>
      </c>
      <c r="C889" s="15">
        <v>26207135962</v>
      </c>
      <c r="D889" s="16" t="s">
        <v>445</v>
      </c>
      <c r="E889" s="17" t="s">
        <v>20</v>
      </c>
      <c r="F889" s="17" t="s">
        <v>766</v>
      </c>
      <c r="G889" s="17" t="s">
        <v>720</v>
      </c>
      <c r="H889" s="18"/>
      <c r="I889" s="18"/>
      <c r="J889" s="18"/>
      <c r="K889" s="18"/>
      <c r="L889" s="19" t="s">
        <v>783</v>
      </c>
    </row>
    <row r="890" spans="1:12" s="7" customFormat="1" ht="18.75" customHeight="1" x14ac:dyDescent="0.3">
      <c r="A890" s="8">
        <v>0</v>
      </c>
      <c r="B890" s="15">
        <v>25</v>
      </c>
      <c r="C890" s="15" t="s">
        <v>783</v>
      </c>
      <c r="D890" s="16" t="s">
        <v>783</v>
      </c>
      <c r="E890" s="17" t="s">
        <v>783</v>
      </c>
      <c r="F890" s="17" t="s">
        <v>783</v>
      </c>
      <c r="G890" s="17" t="s">
        <v>783</v>
      </c>
      <c r="H890" s="18"/>
      <c r="I890" s="18"/>
      <c r="J890" s="18"/>
      <c r="K890" s="18"/>
      <c r="L890" s="19" t="s">
        <v>783</v>
      </c>
    </row>
    <row r="891" spans="1:12" s="7" customFormat="1" ht="18.75" customHeight="1" x14ac:dyDescent="0.3">
      <c r="A891" s="8">
        <v>0</v>
      </c>
      <c r="B891" s="15">
        <v>26</v>
      </c>
      <c r="C891" s="15" t="s">
        <v>783</v>
      </c>
      <c r="D891" s="16" t="s">
        <v>783</v>
      </c>
      <c r="E891" s="17" t="s">
        <v>783</v>
      </c>
      <c r="F891" s="17" t="s">
        <v>783</v>
      </c>
      <c r="G891" s="17" t="s">
        <v>783</v>
      </c>
      <c r="H891" s="18"/>
      <c r="I891" s="18"/>
      <c r="J891" s="18"/>
      <c r="K891" s="18"/>
      <c r="L891" s="19" t="s">
        <v>783</v>
      </c>
    </row>
    <row r="892" spans="1:12" s="7" customFormat="1" ht="18.75" customHeight="1" x14ac:dyDescent="0.3">
      <c r="A892" s="8">
        <v>0</v>
      </c>
      <c r="B892" s="15">
        <v>27</v>
      </c>
      <c r="C892" s="15" t="s">
        <v>783</v>
      </c>
      <c r="D892" s="16" t="s">
        <v>783</v>
      </c>
      <c r="E892" s="17" t="s">
        <v>783</v>
      </c>
      <c r="F892" s="17" t="s">
        <v>783</v>
      </c>
      <c r="G892" s="17" t="s">
        <v>783</v>
      </c>
      <c r="H892" s="18"/>
      <c r="I892" s="18"/>
      <c r="J892" s="18"/>
      <c r="K892" s="18"/>
      <c r="L892" s="19" t="s">
        <v>783</v>
      </c>
    </row>
    <row r="893" spans="1:12" s="7" customFormat="1" ht="18.75" customHeight="1" x14ac:dyDescent="0.3">
      <c r="A893" s="8">
        <v>0</v>
      </c>
      <c r="B893" s="15">
        <v>28</v>
      </c>
      <c r="C893" s="15" t="s">
        <v>783</v>
      </c>
      <c r="D893" s="16" t="s">
        <v>783</v>
      </c>
      <c r="E893" s="17" t="s">
        <v>783</v>
      </c>
      <c r="F893" s="17" t="s">
        <v>783</v>
      </c>
      <c r="G893" s="17" t="s">
        <v>783</v>
      </c>
      <c r="H893" s="18"/>
      <c r="I893" s="18"/>
      <c r="J893" s="18"/>
      <c r="K893" s="18"/>
      <c r="L893" s="19" t="s">
        <v>783</v>
      </c>
    </row>
    <row r="894" spans="1:12" s="7" customFormat="1" ht="18.75" customHeight="1" x14ac:dyDescent="0.3">
      <c r="A894" s="8">
        <v>0</v>
      </c>
      <c r="B894" s="15">
        <v>29</v>
      </c>
      <c r="C894" s="15" t="s">
        <v>783</v>
      </c>
      <c r="D894" s="16" t="s">
        <v>783</v>
      </c>
      <c r="E894" s="17" t="s">
        <v>783</v>
      </c>
      <c r="F894" s="17" t="s">
        <v>783</v>
      </c>
      <c r="G894" s="17" t="s">
        <v>783</v>
      </c>
      <c r="H894" s="18"/>
      <c r="I894" s="18"/>
      <c r="J894" s="18"/>
      <c r="K894" s="18"/>
      <c r="L894" s="19" t="s">
        <v>783</v>
      </c>
    </row>
    <row r="895" spans="1:12" s="7" customFormat="1" ht="18.75" customHeight="1" x14ac:dyDescent="0.3">
      <c r="A895" s="8">
        <v>0</v>
      </c>
      <c r="B895" s="20"/>
      <c r="C895" s="20" t="s">
        <v>783</v>
      </c>
      <c r="D895" s="21" t="s">
        <v>783</v>
      </c>
      <c r="E895" s="22" t="s">
        <v>783</v>
      </c>
      <c r="F895" s="22" t="s">
        <v>783</v>
      </c>
      <c r="G895" s="22" t="s">
        <v>783</v>
      </c>
      <c r="H895" s="23"/>
      <c r="I895" s="23"/>
      <c r="J895" s="23"/>
      <c r="K895" s="23"/>
      <c r="L895" s="24" t="s">
        <v>783</v>
      </c>
    </row>
    <row r="896" spans="1:12" s="2" customFormat="1" ht="24.6" x14ac:dyDescent="0.4">
      <c r="B896" s="5" t="s">
        <v>811</v>
      </c>
      <c r="C896" s="3"/>
      <c r="D896" s="6"/>
      <c r="E896" s="10"/>
      <c r="F896" s="41"/>
      <c r="G896" s="41"/>
      <c r="H896" s="41"/>
      <c r="I896" s="41"/>
      <c r="J896" s="41"/>
      <c r="K896" s="41"/>
      <c r="L896" s="3"/>
    </row>
    <row r="897" spans="1:12" s="14" customFormat="1" ht="15" customHeight="1" x14ac:dyDescent="0.3">
      <c r="A897" s="46" t="s">
        <v>1</v>
      </c>
      <c r="B897" s="47" t="s">
        <v>1</v>
      </c>
      <c r="C897" s="48" t="s">
        <v>2</v>
      </c>
      <c r="D897" s="49" t="s">
        <v>3</v>
      </c>
      <c r="E897" s="50" t="s">
        <v>4</v>
      </c>
      <c r="F897" s="44" t="s">
        <v>12</v>
      </c>
      <c r="G897" s="44" t="s">
        <v>13</v>
      </c>
      <c r="H897" s="48" t="s">
        <v>9</v>
      </c>
      <c r="I897" s="48" t="s">
        <v>10</v>
      </c>
      <c r="J897" s="51" t="s">
        <v>11</v>
      </c>
      <c r="K897" s="52"/>
      <c r="L897" s="48" t="s">
        <v>8</v>
      </c>
    </row>
    <row r="898" spans="1:12" s="14" customFormat="1" ht="15" customHeight="1" x14ac:dyDescent="0.3">
      <c r="A898" s="46"/>
      <c r="B898" s="47"/>
      <c r="C898" s="47"/>
      <c r="D898" s="49"/>
      <c r="E898" s="50"/>
      <c r="F898" s="45"/>
      <c r="G898" s="45"/>
      <c r="H898" s="47"/>
      <c r="I898" s="47"/>
      <c r="J898" s="31" t="s">
        <v>6</v>
      </c>
      <c r="K898" s="31" t="s">
        <v>7</v>
      </c>
      <c r="L898" s="48"/>
    </row>
    <row r="899" spans="1:12" s="7" customFormat="1" ht="18.75" customHeight="1" x14ac:dyDescent="0.3">
      <c r="A899" s="8">
        <v>651</v>
      </c>
      <c r="B899" s="26">
        <v>1</v>
      </c>
      <c r="C899" s="26">
        <v>27212139529</v>
      </c>
      <c r="D899" s="27" t="s">
        <v>215</v>
      </c>
      <c r="E899" s="28" t="s">
        <v>20</v>
      </c>
      <c r="F899" s="28" t="s">
        <v>766</v>
      </c>
      <c r="G899" s="28" t="s">
        <v>719</v>
      </c>
      <c r="H899" s="29"/>
      <c r="I899" s="29"/>
      <c r="J899" s="29"/>
      <c r="K899" s="29"/>
      <c r="L899" s="30" t="s">
        <v>783</v>
      </c>
    </row>
    <row r="900" spans="1:12" s="7" customFormat="1" ht="18.75" customHeight="1" x14ac:dyDescent="0.3">
      <c r="A900" s="8">
        <v>652</v>
      </c>
      <c r="B900" s="15">
        <v>2</v>
      </c>
      <c r="C900" s="15">
        <v>27212653708</v>
      </c>
      <c r="D900" s="16" t="s">
        <v>271</v>
      </c>
      <c r="E900" s="17" t="s">
        <v>20</v>
      </c>
      <c r="F900" s="17" t="s">
        <v>766</v>
      </c>
      <c r="G900" s="17" t="s">
        <v>733</v>
      </c>
      <c r="H900" s="18"/>
      <c r="I900" s="18"/>
      <c r="J900" s="18"/>
      <c r="K900" s="18"/>
      <c r="L900" s="19" t="s">
        <v>783</v>
      </c>
    </row>
    <row r="901" spans="1:12" s="7" customFormat="1" ht="18.75" customHeight="1" x14ac:dyDescent="0.3">
      <c r="A901" s="8">
        <v>653</v>
      </c>
      <c r="B901" s="15">
        <v>3</v>
      </c>
      <c r="C901" s="15">
        <v>26212925396</v>
      </c>
      <c r="D901" s="16" t="s">
        <v>513</v>
      </c>
      <c r="E901" s="17" t="s">
        <v>333</v>
      </c>
      <c r="F901" s="17" t="s">
        <v>766</v>
      </c>
      <c r="G901" s="17" t="s">
        <v>727</v>
      </c>
      <c r="H901" s="18"/>
      <c r="I901" s="18"/>
      <c r="J901" s="18"/>
      <c r="K901" s="18"/>
      <c r="L901" s="19" t="s">
        <v>783</v>
      </c>
    </row>
    <row r="902" spans="1:12" s="7" customFormat="1" ht="18.75" customHeight="1" x14ac:dyDescent="0.3">
      <c r="A902" s="8">
        <v>654</v>
      </c>
      <c r="B902" s="15">
        <v>4</v>
      </c>
      <c r="C902" s="15">
        <v>27212133701</v>
      </c>
      <c r="D902" s="16" t="s">
        <v>381</v>
      </c>
      <c r="E902" s="17" t="s">
        <v>181</v>
      </c>
      <c r="F902" s="17" t="s">
        <v>766</v>
      </c>
      <c r="G902" s="17" t="s">
        <v>719</v>
      </c>
      <c r="H902" s="18"/>
      <c r="I902" s="18"/>
      <c r="J902" s="18"/>
      <c r="K902" s="18"/>
      <c r="L902" s="19" t="s">
        <v>783</v>
      </c>
    </row>
    <row r="903" spans="1:12" s="7" customFormat="1" ht="18.75" customHeight="1" x14ac:dyDescent="0.3">
      <c r="A903" s="8">
        <v>655</v>
      </c>
      <c r="B903" s="15">
        <v>5</v>
      </c>
      <c r="C903" s="15">
        <v>27202602731</v>
      </c>
      <c r="D903" s="16" t="s">
        <v>272</v>
      </c>
      <c r="E903" s="17" t="s">
        <v>230</v>
      </c>
      <c r="F903" s="17" t="s">
        <v>766</v>
      </c>
      <c r="G903" s="17" t="s">
        <v>733</v>
      </c>
      <c r="H903" s="18"/>
      <c r="I903" s="18"/>
      <c r="J903" s="18"/>
      <c r="K903" s="18"/>
      <c r="L903" s="19" t="s">
        <v>783</v>
      </c>
    </row>
    <row r="904" spans="1:12" s="7" customFormat="1" ht="18.75" customHeight="1" x14ac:dyDescent="0.3">
      <c r="A904" s="8">
        <v>656</v>
      </c>
      <c r="B904" s="15">
        <v>6</v>
      </c>
      <c r="C904" s="15">
        <v>27212152203</v>
      </c>
      <c r="D904" s="16" t="s">
        <v>59</v>
      </c>
      <c r="E904" s="17" t="s">
        <v>230</v>
      </c>
      <c r="F904" s="17" t="s">
        <v>766</v>
      </c>
      <c r="G904" s="17" t="s">
        <v>719</v>
      </c>
      <c r="H904" s="18"/>
      <c r="I904" s="18"/>
      <c r="J904" s="18"/>
      <c r="K904" s="18"/>
      <c r="L904" s="19" t="s">
        <v>783</v>
      </c>
    </row>
    <row r="905" spans="1:12" s="7" customFormat="1" ht="18.75" customHeight="1" x14ac:dyDescent="0.3">
      <c r="A905" s="8">
        <v>657</v>
      </c>
      <c r="B905" s="15">
        <v>7</v>
      </c>
      <c r="C905" s="15">
        <v>27212134395</v>
      </c>
      <c r="D905" s="16" t="s">
        <v>111</v>
      </c>
      <c r="E905" s="17" t="s">
        <v>127</v>
      </c>
      <c r="F905" s="17" t="s">
        <v>766</v>
      </c>
      <c r="G905" s="17" t="s">
        <v>719</v>
      </c>
      <c r="H905" s="18"/>
      <c r="I905" s="18"/>
      <c r="J905" s="18"/>
      <c r="K905" s="18"/>
      <c r="L905" s="19" t="s">
        <v>783</v>
      </c>
    </row>
    <row r="906" spans="1:12" s="7" customFormat="1" ht="18.75" customHeight="1" x14ac:dyDescent="0.3">
      <c r="A906" s="8">
        <v>658</v>
      </c>
      <c r="B906" s="15">
        <v>8</v>
      </c>
      <c r="C906" s="15">
        <v>27202643379</v>
      </c>
      <c r="D906" s="16" t="s">
        <v>602</v>
      </c>
      <c r="E906" s="17" t="s">
        <v>17</v>
      </c>
      <c r="F906" s="17" t="s">
        <v>766</v>
      </c>
      <c r="G906" s="17" t="s">
        <v>733</v>
      </c>
      <c r="H906" s="18"/>
      <c r="I906" s="18"/>
      <c r="J906" s="18"/>
      <c r="K906" s="18"/>
      <c r="L906" s="19" t="s">
        <v>783</v>
      </c>
    </row>
    <row r="907" spans="1:12" s="7" customFormat="1" ht="18.75" customHeight="1" x14ac:dyDescent="0.3">
      <c r="A907" s="8">
        <v>659</v>
      </c>
      <c r="B907" s="15">
        <v>9</v>
      </c>
      <c r="C907" s="15">
        <v>27202742375</v>
      </c>
      <c r="D907" s="16" t="s">
        <v>370</v>
      </c>
      <c r="E907" s="17" t="s">
        <v>17</v>
      </c>
      <c r="F907" s="17" t="s">
        <v>766</v>
      </c>
      <c r="G907" s="17" t="s">
        <v>731</v>
      </c>
      <c r="H907" s="18"/>
      <c r="I907" s="18"/>
      <c r="J907" s="18"/>
      <c r="K907" s="18"/>
      <c r="L907" s="19" t="s">
        <v>783</v>
      </c>
    </row>
    <row r="908" spans="1:12" s="7" customFormat="1" ht="18.75" customHeight="1" x14ac:dyDescent="0.3">
      <c r="A908" s="8">
        <v>660</v>
      </c>
      <c r="B908" s="15">
        <v>10</v>
      </c>
      <c r="C908" s="15">
        <v>27212235925</v>
      </c>
      <c r="D908" s="16" t="s">
        <v>493</v>
      </c>
      <c r="E908" s="17" t="s">
        <v>585</v>
      </c>
      <c r="F908" s="17" t="s">
        <v>766</v>
      </c>
      <c r="G908" s="17" t="s">
        <v>729</v>
      </c>
      <c r="H908" s="18"/>
      <c r="I908" s="18"/>
      <c r="J908" s="18"/>
      <c r="K908" s="18"/>
      <c r="L908" s="19" t="s">
        <v>783</v>
      </c>
    </row>
    <row r="909" spans="1:12" s="7" customFormat="1" ht="18.75" customHeight="1" x14ac:dyDescent="0.3">
      <c r="A909" s="8">
        <v>661</v>
      </c>
      <c r="B909" s="15">
        <v>11</v>
      </c>
      <c r="C909" s="15">
        <v>27207246252</v>
      </c>
      <c r="D909" s="16" t="s">
        <v>476</v>
      </c>
      <c r="E909" s="17" t="s">
        <v>39</v>
      </c>
      <c r="F909" s="17" t="s">
        <v>766</v>
      </c>
      <c r="G909" s="17" t="s">
        <v>729</v>
      </c>
      <c r="H909" s="18"/>
      <c r="I909" s="18"/>
      <c r="J909" s="18"/>
      <c r="K909" s="18"/>
      <c r="L909" s="19" t="s">
        <v>783</v>
      </c>
    </row>
    <row r="910" spans="1:12" s="7" customFormat="1" ht="18.75" customHeight="1" x14ac:dyDescent="0.3">
      <c r="A910" s="8">
        <v>662</v>
      </c>
      <c r="B910" s="15">
        <v>12</v>
      </c>
      <c r="C910" s="15">
        <v>27202200560</v>
      </c>
      <c r="D910" s="16" t="s">
        <v>421</v>
      </c>
      <c r="E910" s="17" t="s">
        <v>43</v>
      </c>
      <c r="F910" s="17" t="s">
        <v>766</v>
      </c>
      <c r="G910" s="17" t="s">
        <v>729</v>
      </c>
      <c r="H910" s="18"/>
      <c r="I910" s="18"/>
      <c r="J910" s="18"/>
      <c r="K910" s="18"/>
      <c r="L910" s="19" t="s">
        <v>783</v>
      </c>
    </row>
    <row r="911" spans="1:12" s="7" customFormat="1" ht="18.75" customHeight="1" x14ac:dyDescent="0.3">
      <c r="A911" s="8">
        <v>663</v>
      </c>
      <c r="B911" s="15">
        <v>13</v>
      </c>
      <c r="C911" s="15">
        <v>27202644088</v>
      </c>
      <c r="D911" s="16" t="s">
        <v>275</v>
      </c>
      <c r="E911" s="17" t="s">
        <v>43</v>
      </c>
      <c r="F911" s="17" t="s">
        <v>766</v>
      </c>
      <c r="G911" s="17" t="s">
        <v>733</v>
      </c>
      <c r="H911" s="18"/>
      <c r="I911" s="18"/>
      <c r="J911" s="18"/>
      <c r="K911" s="18"/>
      <c r="L911" s="19" t="s">
        <v>783</v>
      </c>
    </row>
    <row r="912" spans="1:12" s="7" customFormat="1" ht="18.75" customHeight="1" x14ac:dyDescent="0.3">
      <c r="A912" s="8">
        <v>664</v>
      </c>
      <c r="B912" s="15">
        <v>14</v>
      </c>
      <c r="C912" s="15">
        <v>26202232101</v>
      </c>
      <c r="D912" s="16" t="s">
        <v>772</v>
      </c>
      <c r="E912" s="17" t="s">
        <v>561</v>
      </c>
      <c r="F912" s="17" t="s">
        <v>766</v>
      </c>
      <c r="G912" s="17" t="s">
        <v>720</v>
      </c>
      <c r="H912" s="18"/>
      <c r="I912" s="18"/>
      <c r="J912" s="18"/>
      <c r="K912" s="18"/>
      <c r="L912" s="19" t="s">
        <v>789</v>
      </c>
    </row>
    <row r="913" spans="1:12" s="7" customFormat="1" ht="18.75" customHeight="1" x14ac:dyDescent="0.3">
      <c r="A913" s="8">
        <v>665</v>
      </c>
      <c r="B913" s="15">
        <v>15</v>
      </c>
      <c r="C913" s="15">
        <v>26202531471</v>
      </c>
      <c r="D913" s="16" t="s">
        <v>702</v>
      </c>
      <c r="E913" s="17" t="s">
        <v>561</v>
      </c>
      <c r="F913" s="17" t="s">
        <v>766</v>
      </c>
      <c r="G913" s="17" t="s">
        <v>727</v>
      </c>
      <c r="H913" s="18"/>
      <c r="I913" s="18"/>
      <c r="J913" s="18"/>
      <c r="K913" s="18"/>
      <c r="L913" s="19" t="s">
        <v>783</v>
      </c>
    </row>
    <row r="914" spans="1:12" s="7" customFormat="1" ht="18.75" customHeight="1" x14ac:dyDescent="0.3">
      <c r="A914" s="8">
        <v>666</v>
      </c>
      <c r="B914" s="15">
        <v>16</v>
      </c>
      <c r="C914" s="15">
        <v>26202130842</v>
      </c>
      <c r="D914" s="16" t="s">
        <v>443</v>
      </c>
      <c r="E914" s="17" t="s">
        <v>19</v>
      </c>
      <c r="F914" s="17" t="s">
        <v>766</v>
      </c>
      <c r="G914" s="17" t="s">
        <v>720</v>
      </c>
      <c r="H914" s="18"/>
      <c r="I914" s="18"/>
      <c r="J914" s="18"/>
      <c r="K914" s="18"/>
      <c r="L914" s="19" t="s">
        <v>783</v>
      </c>
    </row>
    <row r="915" spans="1:12" s="7" customFormat="1" ht="18.75" customHeight="1" x14ac:dyDescent="0.3">
      <c r="A915" s="8">
        <v>667</v>
      </c>
      <c r="B915" s="15">
        <v>17</v>
      </c>
      <c r="C915" s="15">
        <v>27202731575</v>
      </c>
      <c r="D915" s="16" t="s">
        <v>528</v>
      </c>
      <c r="E915" s="17" t="s">
        <v>19</v>
      </c>
      <c r="F915" s="17" t="s">
        <v>766</v>
      </c>
      <c r="G915" s="17" t="s">
        <v>729</v>
      </c>
      <c r="H915" s="18"/>
      <c r="I915" s="18"/>
      <c r="J915" s="18"/>
      <c r="K915" s="18"/>
      <c r="L915" s="19" t="s">
        <v>783</v>
      </c>
    </row>
    <row r="916" spans="1:12" s="7" customFormat="1" ht="18.75" customHeight="1" x14ac:dyDescent="0.3">
      <c r="A916" s="8">
        <v>668</v>
      </c>
      <c r="B916" s="15">
        <v>18</v>
      </c>
      <c r="C916" s="15">
        <v>27212202581</v>
      </c>
      <c r="D916" s="16" t="s">
        <v>375</v>
      </c>
      <c r="E916" s="17" t="s">
        <v>19</v>
      </c>
      <c r="F916" s="17" t="s">
        <v>766</v>
      </c>
      <c r="G916" s="17" t="s">
        <v>729</v>
      </c>
      <c r="H916" s="18"/>
      <c r="I916" s="18"/>
      <c r="J916" s="18"/>
      <c r="K916" s="18"/>
      <c r="L916" s="19" t="s">
        <v>783</v>
      </c>
    </row>
    <row r="917" spans="1:12" s="7" customFormat="1" ht="18.75" customHeight="1" x14ac:dyDescent="0.3">
      <c r="A917" s="8">
        <v>669</v>
      </c>
      <c r="B917" s="15">
        <v>19</v>
      </c>
      <c r="C917" s="15">
        <v>27202125293</v>
      </c>
      <c r="D917" s="16" t="s">
        <v>376</v>
      </c>
      <c r="E917" s="17" t="s">
        <v>377</v>
      </c>
      <c r="F917" s="17" t="s">
        <v>766</v>
      </c>
      <c r="G917" s="17" t="s">
        <v>719</v>
      </c>
      <c r="H917" s="18"/>
      <c r="I917" s="18"/>
      <c r="J917" s="18"/>
      <c r="K917" s="18"/>
      <c r="L917" s="19" t="s">
        <v>783</v>
      </c>
    </row>
    <row r="918" spans="1:12" s="7" customFormat="1" ht="18.75" customHeight="1" x14ac:dyDescent="0.3">
      <c r="A918" s="8">
        <v>670</v>
      </c>
      <c r="B918" s="15">
        <v>20</v>
      </c>
      <c r="C918" s="15">
        <v>27202234756</v>
      </c>
      <c r="D918" s="16" t="s">
        <v>338</v>
      </c>
      <c r="E918" s="17" t="s">
        <v>32</v>
      </c>
      <c r="F918" s="17" t="s">
        <v>766</v>
      </c>
      <c r="G918" s="17" t="s">
        <v>729</v>
      </c>
      <c r="H918" s="18"/>
      <c r="I918" s="18"/>
      <c r="J918" s="18"/>
      <c r="K918" s="18"/>
      <c r="L918" s="19" t="s">
        <v>783</v>
      </c>
    </row>
    <row r="919" spans="1:12" s="7" customFormat="1" ht="18.75" customHeight="1" x14ac:dyDescent="0.3">
      <c r="A919" s="8">
        <v>0</v>
      </c>
      <c r="B919" s="15">
        <v>21</v>
      </c>
      <c r="C919" s="15" t="s">
        <v>783</v>
      </c>
      <c r="D919" s="16" t="s">
        <v>783</v>
      </c>
      <c r="E919" s="17" t="s">
        <v>783</v>
      </c>
      <c r="F919" s="17" t="s">
        <v>783</v>
      </c>
      <c r="G919" s="17" t="s">
        <v>783</v>
      </c>
      <c r="H919" s="18"/>
      <c r="I919" s="18"/>
      <c r="J919" s="18"/>
      <c r="K919" s="18"/>
      <c r="L919" s="19" t="s">
        <v>783</v>
      </c>
    </row>
    <row r="920" spans="1:12" s="7" customFormat="1" ht="18.75" customHeight="1" x14ac:dyDescent="0.3">
      <c r="A920" s="8">
        <v>0</v>
      </c>
      <c r="B920" s="15">
        <v>22</v>
      </c>
      <c r="C920" s="15" t="s">
        <v>783</v>
      </c>
      <c r="D920" s="16" t="s">
        <v>783</v>
      </c>
      <c r="E920" s="17" t="s">
        <v>783</v>
      </c>
      <c r="F920" s="17" t="s">
        <v>783</v>
      </c>
      <c r="G920" s="17" t="s">
        <v>783</v>
      </c>
      <c r="H920" s="18"/>
      <c r="I920" s="18"/>
      <c r="J920" s="18"/>
      <c r="K920" s="18"/>
      <c r="L920" s="19" t="s">
        <v>783</v>
      </c>
    </row>
    <row r="921" spans="1:12" s="7" customFormat="1" ht="18.75" customHeight="1" x14ac:dyDescent="0.3">
      <c r="A921" s="8">
        <v>0</v>
      </c>
      <c r="B921" s="15">
        <v>23</v>
      </c>
      <c r="C921" s="15" t="s">
        <v>783</v>
      </c>
      <c r="D921" s="16" t="s">
        <v>783</v>
      </c>
      <c r="E921" s="17" t="s">
        <v>783</v>
      </c>
      <c r="F921" s="17" t="s">
        <v>783</v>
      </c>
      <c r="G921" s="17" t="s">
        <v>783</v>
      </c>
      <c r="H921" s="18"/>
      <c r="I921" s="18"/>
      <c r="J921" s="18"/>
      <c r="K921" s="18"/>
      <c r="L921" s="19" t="s">
        <v>783</v>
      </c>
    </row>
    <row r="922" spans="1:12" s="7" customFormat="1" ht="18.75" customHeight="1" x14ac:dyDescent="0.3">
      <c r="A922" s="8">
        <v>0</v>
      </c>
      <c r="B922" s="15">
        <v>24</v>
      </c>
      <c r="C922" s="15" t="s">
        <v>783</v>
      </c>
      <c r="D922" s="16" t="s">
        <v>783</v>
      </c>
      <c r="E922" s="17" t="s">
        <v>783</v>
      </c>
      <c r="F922" s="17" t="s">
        <v>783</v>
      </c>
      <c r="G922" s="17" t="s">
        <v>783</v>
      </c>
      <c r="H922" s="18"/>
      <c r="I922" s="18"/>
      <c r="J922" s="18"/>
      <c r="K922" s="18"/>
      <c r="L922" s="19" t="s">
        <v>783</v>
      </c>
    </row>
    <row r="923" spans="1:12" s="7" customFormat="1" ht="18.75" customHeight="1" x14ac:dyDescent="0.3">
      <c r="A923" s="8">
        <v>0</v>
      </c>
      <c r="B923" s="15">
        <v>25</v>
      </c>
      <c r="C923" s="15" t="s">
        <v>783</v>
      </c>
      <c r="D923" s="16" t="s">
        <v>783</v>
      </c>
      <c r="E923" s="17" t="s">
        <v>783</v>
      </c>
      <c r="F923" s="17" t="s">
        <v>783</v>
      </c>
      <c r="G923" s="17" t="s">
        <v>783</v>
      </c>
      <c r="H923" s="18"/>
      <c r="I923" s="18"/>
      <c r="J923" s="18"/>
      <c r="K923" s="18"/>
      <c r="L923" s="19" t="s">
        <v>783</v>
      </c>
    </row>
    <row r="924" spans="1:12" s="7" customFormat="1" ht="18.75" customHeight="1" x14ac:dyDescent="0.3">
      <c r="A924" s="8">
        <v>0</v>
      </c>
      <c r="B924" s="15">
        <v>26</v>
      </c>
      <c r="C924" s="15" t="s">
        <v>783</v>
      </c>
      <c r="D924" s="16" t="s">
        <v>783</v>
      </c>
      <c r="E924" s="17" t="s">
        <v>783</v>
      </c>
      <c r="F924" s="17" t="s">
        <v>783</v>
      </c>
      <c r="G924" s="17" t="s">
        <v>783</v>
      </c>
      <c r="H924" s="18"/>
      <c r="I924" s="18"/>
      <c r="J924" s="18"/>
      <c r="K924" s="18"/>
      <c r="L924" s="19" t="s">
        <v>783</v>
      </c>
    </row>
    <row r="925" spans="1:12" s="7" customFormat="1" ht="18.75" customHeight="1" x14ac:dyDescent="0.3">
      <c r="A925" s="8">
        <v>0</v>
      </c>
      <c r="B925" s="15">
        <v>27</v>
      </c>
      <c r="C925" s="15" t="s">
        <v>783</v>
      </c>
      <c r="D925" s="16" t="s">
        <v>783</v>
      </c>
      <c r="E925" s="17" t="s">
        <v>783</v>
      </c>
      <c r="F925" s="17" t="s">
        <v>783</v>
      </c>
      <c r="G925" s="17" t="s">
        <v>783</v>
      </c>
      <c r="H925" s="18"/>
      <c r="I925" s="18"/>
      <c r="J925" s="18"/>
      <c r="K925" s="18"/>
      <c r="L925" s="19" t="s">
        <v>783</v>
      </c>
    </row>
    <row r="926" spans="1:12" s="7" customFormat="1" ht="18.75" customHeight="1" x14ac:dyDescent="0.3">
      <c r="A926" s="8">
        <v>0</v>
      </c>
      <c r="B926" s="15">
        <v>28</v>
      </c>
      <c r="C926" s="15" t="s">
        <v>783</v>
      </c>
      <c r="D926" s="16" t="s">
        <v>783</v>
      </c>
      <c r="E926" s="17" t="s">
        <v>783</v>
      </c>
      <c r="F926" s="17" t="s">
        <v>783</v>
      </c>
      <c r="G926" s="17" t="s">
        <v>783</v>
      </c>
      <c r="H926" s="18"/>
      <c r="I926" s="18"/>
      <c r="J926" s="18"/>
      <c r="K926" s="18"/>
      <c r="L926" s="19" t="s">
        <v>783</v>
      </c>
    </row>
    <row r="927" spans="1:12" s="7" customFormat="1" ht="18.75" customHeight="1" x14ac:dyDescent="0.3">
      <c r="A927" s="8">
        <v>0</v>
      </c>
      <c r="B927" s="15">
        <v>29</v>
      </c>
      <c r="C927" s="15" t="s">
        <v>783</v>
      </c>
      <c r="D927" s="16" t="s">
        <v>783</v>
      </c>
      <c r="E927" s="17" t="s">
        <v>783</v>
      </c>
      <c r="F927" s="17" t="s">
        <v>783</v>
      </c>
      <c r="G927" s="17" t="s">
        <v>783</v>
      </c>
      <c r="H927" s="18"/>
      <c r="I927" s="18"/>
      <c r="J927" s="18"/>
      <c r="K927" s="18"/>
      <c r="L927" s="19" t="s">
        <v>783</v>
      </c>
    </row>
    <row r="928" spans="1:12" s="7" customFormat="1" ht="18.75" customHeight="1" x14ac:dyDescent="0.3">
      <c r="A928" s="8">
        <v>0</v>
      </c>
      <c r="B928" s="20"/>
      <c r="C928" s="20" t="s">
        <v>783</v>
      </c>
      <c r="D928" s="21" t="s">
        <v>783</v>
      </c>
      <c r="E928" s="22" t="s">
        <v>783</v>
      </c>
      <c r="F928" s="22" t="s">
        <v>783</v>
      </c>
      <c r="G928" s="22" t="s">
        <v>783</v>
      </c>
      <c r="H928" s="23"/>
      <c r="I928" s="23"/>
      <c r="J928" s="23"/>
      <c r="K928" s="23"/>
      <c r="L928" s="24" t="s">
        <v>783</v>
      </c>
    </row>
    <row r="929" spans="1:12" s="2" customFormat="1" ht="24.6" x14ac:dyDescent="0.4">
      <c r="B929" s="5" t="s">
        <v>812</v>
      </c>
      <c r="C929" s="3"/>
      <c r="D929" s="6"/>
      <c r="E929" s="10"/>
      <c r="F929" s="41"/>
      <c r="G929" s="41"/>
      <c r="H929" s="41"/>
      <c r="I929" s="41"/>
      <c r="J929" s="41"/>
      <c r="K929" s="41"/>
      <c r="L929" s="3"/>
    </row>
    <row r="930" spans="1:12" s="14" customFormat="1" ht="15" customHeight="1" x14ac:dyDescent="0.3">
      <c r="A930" s="46" t="s">
        <v>1</v>
      </c>
      <c r="B930" s="47" t="s">
        <v>1</v>
      </c>
      <c r="C930" s="48" t="s">
        <v>2</v>
      </c>
      <c r="D930" s="49" t="s">
        <v>3</v>
      </c>
      <c r="E930" s="50" t="s">
        <v>4</v>
      </c>
      <c r="F930" s="44" t="s">
        <v>12</v>
      </c>
      <c r="G930" s="44" t="s">
        <v>13</v>
      </c>
      <c r="H930" s="48" t="s">
        <v>9</v>
      </c>
      <c r="I930" s="48" t="s">
        <v>10</v>
      </c>
      <c r="J930" s="51" t="s">
        <v>11</v>
      </c>
      <c r="K930" s="52"/>
      <c r="L930" s="48" t="s">
        <v>8</v>
      </c>
    </row>
    <row r="931" spans="1:12" s="14" customFormat="1" ht="15" customHeight="1" x14ac:dyDescent="0.3">
      <c r="A931" s="46"/>
      <c r="B931" s="47"/>
      <c r="C931" s="47"/>
      <c r="D931" s="49"/>
      <c r="E931" s="50"/>
      <c r="F931" s="45"/>
      <c r="G931" s="45"/>
      <c r="H931" s="47"/>
      <c r="I931" s="47"/>
      <c r="J931" s="31" t="s">
        <v>6</v>
      </c>
      <c r="K931" s="31" t="s">
        <v>7</v>
      </c>
      <c r="L931" s="48"/>
    </row>
    <row r="932" spans="1:12" s="7" customFormat="1" ht="18.75" customHeight="1" x14ac:dyDescent="0.3">
      <c r="A932" s="8">
        <v>671</v>
      </c>
      <c r="B932" s="26">
        <v>1</v>
      </c>
      <c r="C932" s="26">
        <v>27212253286</v>
      </c>
      <c r="D932" s="27" t="s">
        <v>449</v>
      </c>
      <c r="E932" s="28" t="s">
        <v>32</v>
      </c>
      <c r="F932" s="28" t="s">
        <v>766</v>
      </c>
      <c r="G932" s="28" t="s">
        <v>729</v>
      </c>
      <c r="H932" s="29"/>
      <c r="I932" s="29"/>
      <c r="J932" s="29"/>
      <c r="K932" s="29"/>
      <c r="L932" s="30" t="s">
        <v>783</v>
      </c>
    </row>
    <row r="933" spans="1:12" s="7" customFormat="1" ht="18.75" customHeight="1" x14ac:dyDescent="0.3">
      <c r="A933" s="8">
        <v>672</v>
      </c>
      <c r="B933" s="15">
        <v>2</v>
      </c>
      <c r="C933" s="15">
        <v>27212637807</v>
      </c>
      <c r="D933" s="16" t="s">
        <v>613</v>
      </c>
      <c r="E933" s="17" t="s">
        <v>32</v>
      </c>
      <c r="F933" s="17" t="s">
        <v>766</v>
      </c>
      <c r="G933" s="17" t="s">
        <v>733</v>
      </c>
      <c r="H933" s="18"/>
      <c r="I933" s="18"/>
      <c r="J933" s="18"/>
      <c r="K933" s="18"/>
      <c r="L933" s="19" t="s">
        <v>783</v>
      </c>
    </row>
    <row r="934" spans="1:12" s="7" customFormat="1" ht="18.75" customHeight="1" x14ac:dyDescent="0.3">
      <c r="A934" s="8">
        <v>673</v>
      </c>
      <c r="B934" s="15">
        <v>3</v>
      </c>
      <c r="C934" s="15">
        <v>27202641658</v>
      </c>
      <c r="D934" s="16" t="s">
        <v>234</v>
      </c>
      <c r="E934" s="17" t="s">
        <v>135</v>
      </c>
      <c r="F934" s="17" t="s">
        <v>766</v>
      </c>
      <c r="G934" s="17" t="s">
        <v>733</v>
      </c>
      <c r="H934" s="18"/>
      <c r="I934" s="18"/>
      <c r="J934" s="18"/>
      <c r="K934" s="18"/>
      <c r="L934" s="19" t="s">
        <v>783</v>
      </c>
    </row>
    <row r="935" spans="1:12" s="7" customFormat="1" ht="18.75" customHeight="1" x14ac:dyDescent="0.3">
      <c r="A935" s="8">
        <v>674</v>
      </c>
      <c r="B935" s="15">
        <v>4</v>
      </c>
      <c r="C935" s="15">
        <v>26207126473</v>
      </c>
      <c r="D935" s="16" t="s">
        <v>700</v>
      </c>
      <c r="E935" s="17" t="s">
        <v>190</v>
      </c>
      <c r="F935" s="17" t="s">
        <v>766</v>
      </c>
      <c r="G935" s="17" t="s">
        <v>725</v>
      </c>
      <c r="H935" s="18"/>
      <c r="I935" s="18"/>
      <c r="J935" s="18"/>
      <c r="K935" s="18"/>
      <c r="L935" s="19" t="s">
        <v>783</v>
      </c>
    </row>
    <row r="936" spans="1:12" s="7" customFormat="1" ht="18.75" customHeight="1" x14ac:dyDescent="0.3">
      <c r="A936" s="8">
        <v>675</v>
      </c>
      <c r="B936" s="15">
        <v>5</v>
      </c>
      <c r="C936" s="15">
        <v>27202226122</v>
      </c>
      <c r="D936" s="16" t="s">
        <v>182</v>
      </c>
      <c r="E936" s="17" t="s">
        <v>190</v>
      </c>
      <c r="F936" s="17" t="s">
        <v>766</v>
      </c>
      <c r="G936" s="17" t="s">
        <v>729</v>
      </c>
      <c r="H936" s="18"/>
      <c r="I936" s="18"/>
      <c r="J936" s="18"/>
      <c r="K936" s="18"/>
      <c r="L936" s="19" t="s">
        <v>783</v>
      </c>
    </row>
    <row r="937" spans="1:12" s="7" customFormat="1" ht="18.75" customHeight="1" x14ac:dyDescent="0.3">
      <c r="A937" s="8">
        <v>676</v>
      </c>
      <c r="B937" s="15">
        <v>6</v>
      </c>
      <c r="C937" s="15">
        <v>27212144868</v>
      </c>
      <c r="D937" s="16" t="s">
        <v>587</v>
      </c>
      <c r="E937" s="17" t="s">
        <v>140</v>
      </c>
      <c r="F937" s="17" t="s">
        <v>766</v>
      </c>
      <c r="G937" s="17" t="s">
        <v>719</v>
      </c>
      <c r="H937" s="18"/>
      <c r="I937" s="18"/>
      <c r="J937" s="18"/>
      <c r="K937" s="18"/>
      <c r="L937" s="19" t="s">
        <v>783</v>
      </c>
    </row>
    <row r="938" spans="1:12" s="7" customFormat="1" ht="18.75" customHeight="1" x14ac:dyDescent="0.3">
      <c r="A938" s="8">
        <v>677</v>
      </c>
      <c r="B938" s="15">
        <v>7</v>
      </c>
      <c r="C938" s="15">
        <v>27212746068</v>
      </c>
      <c r="D938" s="16" t="s">
        <v>409</v>
      </c>
      <c r="E938" s="17" t="s">
        <v>140</v>
      </c>
      <c r="F938" s="17" t="s">
        <v>766</v>
      </c>
      <c r="G938" s="17" t="s">
        <v>731</v>
      </c>
      <c r="H938" s="18"/>
      <c r="I938" s="18"/>
      <c r="J938" s="18"/>
      <c r="K938" s="18"/>
      <c r="L938" s="19" t="s">
        <v>783</v>
      </c>
    </row>
    <row r="939" spans="1:12" s="7" customFormat="1" ht="18.75" customHeight="1" x14ac:dyDescent="0.3">
      <c r="A939" s="8">
        <v>678</v>
      </c>
      <c r="B939" s="15">
        <v>8</v>
      </c>
      <c r="C939" s="15">
        <v>27214538223</v>
      </c>
      <c r="D939" s="16" t="s">
        <v>237</v>
      </c>
      <c r="E939" s="17" t="s">
        <v>140</v>
      </c>
      <c r="F939" s="17" t="s">
        <v>766</v>
      </c>
      <c r="G939" s="17" t="s">
        <v>733</v>
      </c>
      <c r="H939" s="18"/>
      <c r="I939" s="18"/>
      <c r="J939" s="18"/>
      <c r="K939" s="18"/>
      <c r="L939" s="19" t="s">
        <v>783</v>
      </c>
    </row>
    <row r="940" spans="1:12" s="7" customFormat="1" ht="18.75" customHeight="1" x14ac:dyDescent="0.3">
      <c r="A940" s="8">
        <v>679</v>
      </c>
      <c r="B940" s="15">
        <v>9</v>
      </c>
      <c r="C940" s="15">
        <v>26204721839</v>
      </c>
      <c r="D940" s="16" t="s">
        <v>649</v>
      </c>
      <c r="E940" s="17" t="s">
        <v>18</v>
      </c>
      <c r="F940" s="17" t="s">
        <v>766</v>
      </c>
      <c r="G940" s="17" t="s">
        <v>741</v>
      </c>
      <c r="H940" s="18"/>
      <c r="I940" s="18"/>
      <c r="J940" s="18"/>
      <c r="K940" s="18"/>
      <c r="L940" s="19" t="s">
        <v>783</v>
      </c>
    </row>
    <row r="941" spans="1:12" s="7" customFormat="1" ht="18.75" customHeight="1" x14ac:dyDescent="0.3">
      <c r="A941" s="8">
        <v>680</v>
      </c>
      <c r="B941" s="15">
        <v>10</v>
      </c>
      <c r="C941" s="15">
        <v>27202947158</v>
      </c>
      <c r="D941" s="16" t="s">
        <v>360</v>
      </c>
      <c r="E941" s="17" t="s">
        <v>18</v>
      </c>
      <c r="F941" s="17" t="s">
        <v>766</v>
      </c>
      <c r="G941" s="17" t="s">
        <v>731</v>
      </c>
      <c r="H941" s="18"/>
      <c r="I941" s="18"/>
      <c r="J941" s="18"/>
      <c r="K941" s="18"/>
      <c r="L941" s="19" t="s">
        <v>783</v>
      </c>
    </row>
    <row r="942" spans="1:12" s="7" customFormat="1" ht="18.75" customHeight="1" x14ac:dyDescent="0.3">
      <c r="A942" s="8">
        <v>681</v>
      </c>
      <c r="B942" s="15">
        <v>11</v>
      </c>
      <c r="C942" s="15">
        <v>27202201009</v>
      </c>
      <c r="D942" s="16" t="s">
        <v>65</v>
      </c>
      <c r="E942" s="17" t="s">
        <v>56</v>
      </c>
      <c r="F942" s="17" t="s">
        <v>766</v>
      </c>
      <c r="G942" s="17" t="s">
        <v>729</v>
      </c>
      <c r="H942" s="18"/>
      <c r="I942" s="18"/>
      <c r="J942" s="18"/>
      <c r="K942" s="18"/>
      <c r="L942" s="19" t="s">
        <v>789</v>
      </c>
    </row>
    <row r="943" spans="1:12" s="7" customFormat="1" ht="18.75" customHeight="1" x14ac:dyDescent="0.3">
      <c r="A943" s="8">
        <v>682</v>
      </c>
      <c r="B943" s="15">
        <v>12</v>
      </c>
      <c r="C943" s="15">
        <v>27212644420</v>
      </c>
      <c r="D943" s="16" t="s">
        <v>182</v>
      </c>
      <c r="E943" s="17" t="s">
        <v>56</v>
      </c>
      <c r="F943" s="17" t="s">
        <v>766</v>
      </c>
      <c r="G943" s="17" t="s">
        <v>733</v>
      </c>
      <c r="H943" s="18"/>
      <c r="I943" s="18"/>
      <c r="J943" s="18"/>
      <c r="K943" s="18"/>
      <c r="L943" s="19" t="s">
        <v>783</v>
      </c>
    </row>
    <row r="944" spans="1:12" s="7" customFormat="1" ht="18.75" customHeight="1" x14ac:dyDescent="0.3">
      <c r="A944" s="8">
        <v>683</v>
      </c>
      <c r="B944" s="15">
        <v>13</v>
      </c>
      <c r="C944" s="15">
        <v>27202135813</v>
      </c>
      <c r="D944" s="16" t="s">
        <v>65</v>
      </c>
      <c r="E944" s="17" t="s">
        <v>147</v>
      </c>
      <c r="F944" s="17" t="s">
        <v>766</v>
      </c>
      <c r="G944" s="17" t="s">
        <v>719</v>
      </c>
      <c r="H944" s="18"/>
      <c r="I944" s="18"/>
      <c r="J944" s="18"/>
      <c r="K944" s="18"/>
      <c r="L944" s="19" t="s">
        <v>783</v>
      </c>
    </row>
    <row r="945" spans="1:12" s="7" customFormat="1" ht="18.75" customHeight="1" x14ac:dyDescent="0.3">
      <c r="A945" s="8">
        <v>684</v>
      </c>
      <c r="B945" s="15">
        <v>14</v>
      </c>
      <c r="C945" s="15">
        <v>27202200761</v>
      </c>
      <c r="D945" s="16" t="s">
        <v>540</v>
      </c>
      <c r="E945" s="17" t="s">
        <v>147</v>
      </c>
      <c r="F945" s="17" t="s">
        <v>766</v>
      </c>
      <c r="G945" s="17" t="s">
        <v>729</v>
      </c>
      <c r="H945" s="18"/>
      <c r="I945" s="18"/>
      <c r="J945" s="18"/>
      <c r="K945" s="18"/>
      <c r="L945" s="19" t="s">
        <v>783</v>
      </c>
    </row>
    <row r="946" spans="1:12" s="7" customFormat="1" ht="18.75" customHeight="1" x14ac:dyDescent="0.3">
      <c r="A946" s="8">
        <v>685</v>
      </c>
      <c r="B946" s="15">
        <v>15</v>
      </c>
      <c r="C946" s="15">
        <v>27212242465</v>
      </c>
      <c r="D946" s="16" t="s">
        <v>383</v>
      </c>
      <c r="E946" s="17" t="s">
        <v>44</v>
      </c>
      <c r="F946" s="17" t="s">
        <v>766</v>
      </c>
      <c r="G946" s="17" t="s">
        <v>729</v>
      </c>
      <c r="H946" s="18"/>
      <c r="I946" s="18"/>
      <c r="J946" s="18"/>
      <c r="K946" s="18"/>
      <c r="L946" s="19" t="s">
        <v>783</v>
      </c>
    </row>
    <row r="947" spans="1:12" s="7" customFormat="1" ht="18.75" customHeight="1" x14ac:dyDescent="0.3">
      <c r="A947" s="8">
        <v>686</v>
      </c>
      <c r="B947" s="15">
        <v>16</v>
      </c>
      <c r="C947" s="15">
        <v>27202802246</v>
      </c>
      <c r="D947" s="16" t="s">
        <v>339</v>
      </c>
      <c r="E947" s="17" t="s">
        <v>27</v>
      </c>
      <c r="F947" s="17" t="s">
        <v>766</v>
      </c>
      <c r="G947" s="17" t="s">
        <v>735</v>
      </c>
      <c r="H947" s="18"/>
      <c r="I947" s="18"/>
      <c r="J947" s="18"/>
      <c r="K947" s="18"/>
      <c r="L947" s="19" t="s">
        <v>783</v>
      </c>
    </row>
    <row r="948" spans="1:12" s="7" customFormat="1" ht="18.75" customHeight="1" x14ac:dyDescent="0.3">
      <c r="A948" s="8">
        <v>687</v>
      </c>
      <c r="B948" s="15">
        <v>17</v>
      </c>
      <c r="C948" s="15">
        <v>27212139540</v>
      </c>
      <c r="D948" s="16" t="s">
        <v>384</v>
      </c>
      <c r="E948" s="17" t="s">
        <v>27</v>
      </c>
      <c r="F948" s="17" t="s">
        <v>766</v>
      </c>
      <c r="G948" s="17" t="s">
        <v>719</v>
      </c>
      <c r="H948" s="18"/>
      <c r="I948" s="18"/>
      <c r="J948" s="18"/>
      <c r="K948" s="18"/>
      <c r="L948" s="19" t="s">
        <v>783</v>
      </c>
    </row>
    <row r="949" spans="1:12" s="7" customFormat="1" ht="18.75" customHeight="1" x14ac:dyDescent="0.3">
      <c r="A949" s="8">
        <v>688</v>
      </c>
      <c r="B949" s="15">
        <v>18</v>
      </c>
      <c r="C949" s="15">
        <v>26202621007</v>
      </c>
      <c r="D949" s="16" t="s">
        <v>173</v>
      </c>
      <c r="E949" s="17" t="s">
        <v>56</v>
      </c>
      <c r="F949" s="17" t="s">
        <v>778</v>
      </c>
      <c r="G949" s="17" t="s">
        <v>724</v>
      </c>
      <c r="H949" s="18"/>
      <c r="I949" s="18"/>
      <c r="J949" s="18"/>
      <c r="K949" s="18"/>
      <c r="L949" s="19" t="s">
        <v>779</v>
      </c>
    </row>
    <row r="950" spans="1:12" s="7" customFormat="1" ht="18.75" customHeight="1" x14ac:dyDescent="0.3">
      <c r="A950" s="8">
        <v>0</v>
      </c>
      <c r="B950" s="15">
        <v>19</v>
      </c>
      <c r="C950" s="15" t="s">
        <v>783</v>
      </c>
      <c r="D950" s="16" t="s">
        <v>783</v>
      </c>
      <c r="E950" s="17" t="s">
        <v>783</v>
      </c>
      <c r="F950" s="17" t="s">
        <v>783</v>
      </c>
      <c r="G950" s="17" t="s">
        <v>783</v>
      </c>
      <c r="H950" s="18"/>
      <c r="I950" s="18"/>
      <c r="J950" s="18"/>
      <c r="K950" s="18"/>
      <c r="L950" s="19" t="s">
        <v>783</v>
      </c>
    </row>
    <row r="951" spans="1:12" s="7" customFormat="1" ht="18.75" customHeight="1" x14ac:dyDescent="0.3">
      <c r="A951" s="8">
        <v>0</v>
      </c>
      <c r="B951" s="15">
        <v>20</v>
      </c>
      <c r="C951" s="15" t="s">
        <v>783</v>
      </c>
      <c r="D951" s="16" t="s">
        <v>783</v>
      </c>
      <c r="E951" s="17" t="s">
        <v>783</v>
      </c>
      <c r="F951" s="17" t="s">
        <v>783</v>
      </c>
      <c r="G951" s="17" t="s">
        <v>783</v>
      </c>
      <c r="H951" s="18"/>
      <c r="I951" s="18"/>
      <c r="J951" s="18"/>
      <c r="K951" s="18"/>
      <c r="L951" s="19" t="s">
        <v>783</v>
      </c>
    </row>
    <row r="952" spans="1:12" s="7" customFormat="1" ht="18.75" customHeight="1" x14ac:dyDescent="0.3">
      <c r="A952" s="8">
        <v>0</v>
      </c>
      <c r="B952" s="15">
        <v>21</v>
      </c>
      <c r="C952" s="15" t="s">
        <v>783</v>
      </c>
      <c r="D952" s="16" t="s">
        <v>783</v>
      </c>
      <c r="E952" s="17" t="s">
        <v>783</v>
      </c>
      <c r="F952" s="17" t="s">
        <v>783</v>
      </c>
      <c r="G952" s="17" t="s">
        <v>783</v>
      </c>
      <c r="H952" s="18"/>
      <c r="I952" s="18"/>
      <c r="J952" s="18"/>
      <c r="K952" s="18"/>
      <c r="L952" s="19" t="s">
        <v>783</v>
      </c>
    </row>
    <row r="953" spans="1:12" s="7" customFormat="1" ht="18.75" customHeight="1" x14ac:dyDescent="0.3">
      <c r="A953" s="8">
        <v>0</v>
      </c>
      <c r="B953" s="15">
        <v>22</v>
      </c>
      <c r="C953" s="15" t="s">
        <v>783</v>
      </c>
      <c r="D953" s="16" t="s">
        <v>783</v>
      </c>
      <c r="E953" s="17" t="s">
        <v>783</v>
      </c>
      <c r="F953" s="17" t="s">
        <v>783</v>
      </c>
      <c r="G953" s="17" t="s">
        <v>783</v>
      </c>
      <c r="H953" s="18"/>
      <c r="I953" s="18"/>
      <c r="J953" s="18"/>
      <c r="K953" s="18"/>
      <c r="L953" s="19" t="s">
        <v>783</v>
      </c>
    </row>
    <row r="954" spans="1:12" s="7" customFormat="1" ht="18.75" customHeight="1" x14ac:dyDescent="0.3">
      <c r="A954" s="8">
        <v>0</v>
      </c>
      <c r="B954" s="15">
        <v>23</v>
      </c>
      <c r="C954" s="15" t="s">
        <v>783</v>
      </c>
      <c r="D954" s="16" t="s">
        <v>783</v>
      </c>
      <c r="E954" s="17" t="s">
        <v>783</v>
      </c>
      <c r="F954" s="17" t="s">
        <v>783</v>
      </c>
      <c r="G954" s="17" t="s">
        <v>783</v>
      </c>
      <c r="H954" s="18"/>
      <c r="I954" s="18"/>
      <c r="J954" s="18"/>
      <c r="K954" s="18"/>
      <c r="L954" s="19" t="s">
        <v>783</v>
      </c>
    </row>
    <row r="955" spans="1:12" s="7" customFormat="1" ht="18.75" customHeight="1" x14ac:dyDescent="0.3">
      <c r="A955" s="8">
        <v>0</v>
      </c>
      <c r="B955" s="15">
        <v>24</v>
      </c>
      <c r="C955" s="15" t="s">
        <v>783</v>
      </c>
      <c r="D955" s="16" t="s">
        <v>783</v>
      </c>
      <c r="E955" s="17" t="s">
        <v>783</v>
      </c>
      <c r="F955" s="17" t="s">
        <v>783</v>
      </c>
      <c r="G955" s="17" t="s">
        <v>783</v>
      </c>
      <c r="H955" s="18"/>
      <c r="I955" s="18"/>
      <c r="J955" s="18"/>
      <c r="K955" s="18"/>
      <c r="L955" s="19" t="s">
        <v>783</v>
      </c>
    </row>
    <row r="956" spans="1:12" s="7" customFormat="1" ht="18.75" customHeight="1" x14ac:dyDescent="0.3">
      <c r="A956" s="8">
        <v>0</v>
      </c>
      <c r="B956" s="15">
        <v>25</v>
      </c>
      <c r="C956" s="15" t="s">
        <v>783</v>
      </c>
      <c r="D956" s="16" t="s">
        <v>783</v>
      </c>
      <c r="E956" s="17" t="s">
        <v>783</v>
      </c>
      <c r="F956" s="17" t="s">
        <v>783</v>
      </c>
      <c r="G956" s="17" t="s">
        <v>783</v>
      </c>
      <c r="H956" s="18"/>
      <c r="I956" s="18"/>
      <c r="J956" s="18"/>
      <c r="K956" s="18"/>
      <c r="L956" s="19" t="s">
        <v>783</v>
      </c>
    </row>
    <row r="957" spans="1:12" s="7" customFormat="1" ht="18.75" customHeight="1" x14ac:dyDescent="0.3">
      <c r="A957" s="8">
        <v>0</v>
      </c>
      <c r="B957" s="15">
        <v>26</v>
      </c>
      <c r="C957" s="15" t="s">
        <v>783</v>
      </c>
      <c r="D957" s="16" t="s">
        <v>783</v>
      </c>
      <c r="E957" s="17" t="s">
        <v>783</v>
      </c>
      <c r="F957" s="17" t="s">
        <v>783</v>
      </c>
      <c r="G957" s="17" t="s">
        <v>783</v>
      </c>
      <c r="H957" s="18"/>
      <c r="I957" s="18"/>
      <c r="J957" s="18"/>
      <c r="K957" s="18"/>
      <c r="L957" s="19" t="s">
        <v>783</v>
      </c>
    </row>
    <row r="958" spans="1:12" s="7" customFormat="1" ht="18.75" customHeight="1" x14ac:dyDescent="0.3">
      <c r="A958" s="8">
        <v>0</v>
      </c>
      <c r="B958" s="15">
        <v>27</v>
      </c>
      <c r="C958" s="15" t="s">
        <v>783</v>
      </c>
      <c r="D958" s="16" t="s">
        <v>783</v>
      </c>
      <c r="E958" s="17" t="s">
        <v>783</v>
      </c>
      <c r="F958" s="17" t="s">
        <v>783</v>
      </c>
      <c r="G958" s="17" t="s">
        <v>783</v>
      </c>
      <c r="H958" s="18"/>
      <c r="I958" s="18"/>
      <c r="J958" s="18"/>
      <c r="K958" s="18"/>
      <c r="L958" s="19" t="s">
        <v>783</v>
      </c>
    </row>
    <row r="959" spans="1:12" s="7" customFormat="1" ht="18.75" customHeight="1" x14ac:dyDescent="0.3">
      <c r="A959" s="8">
        <v>0</v>
      </c>
      <c r="B959" s="15">
        <v>28</v>
      </c>
      <c r="C959" s="15" t="s">
        <v>783</v>
      </c>
      <c r="D959" s="16" t="s">
        <v>783</v>
      </c>
      <c r="E959" s="17" t="s">
        <v>783</v>
      </c>
      <c r="F959" s="17" t="s">
        <v>783</v>
      </c>
      <c r="G959" s="17" t="s">
        <v>783</v>
      </c>
      <c r="H959" s="18"/>
      <c r="I959" s="18"/>
      <c r="J959" s="18"/>
      <c r="K959" s="18"/>
      <c r="L959" s="19" t="s">
        <v>783</v>
      </c>
    </row>
    <row r="960" spans="1:12" s="7" customFormat="1" ht="18.75" customHeight="1" x14ac:dyDescent="0.3">
      <c r="A960" s="8">
        <v>0</v>
      </c>
      <c r="B960" s="15">
        <v>29</v>
      </c>
      <c r="C960" s="15" t="s">
        <v>783</v>
      </c>
      <c r="D960" s="16" t="s">
        <v>783</v>
      </c>
      <c r="E960" s="17" t="s">
        <v>783</v>
      </c>
      <c r="F960" s="17" t="s">
        <v>783</v>
      </c>
      <c r="G960" s="17" t="s">
        <v>783</v>
      </c>
      <c r="H960" s="18"/>
      <c r="I960" s="18"/>
      <c r="J960" s="18"/>
      <c r="K960" s="18"/>
      <c r="L960" s="19" t="s">
        <v>783</v>
      </c>
    </row>
    <row r="961" spans="1:12" s="7" customFormat="1" ht="18.75" customHeight="1" x14ac:dyDescent="0.3">
      <c r="A961" s="8">
        <v>0</v>
      </c>
      <c r="B961" s="20"/>
      <c r="C961" s="20" t="s">
        <v>783</v>
      </c>
      <c r="D961" s="21" t="s">
        <v>783</v>
      </c>
      <c r="E961" s="22" t="s">
        <v>783</v>
      </c>
      <c r="F961" s="22" t="s">
        <v>783</v>
      </c>
      <c r="G961" s="22" t="s">
        <v>783</v>
      </c>
      <c r="H961" s="23"/>
      <c r="I961" s="23"/>
      <c r="J961" s="23"/>
      <c r="K961" s="23"/>
      <c r="L961" s="24" t="s">
        <v>783</v>
      </c>
    </row>
  </sheetData>
  <mergeCells count="323">
    <mergeCell ref="J930:K930"/>
    <mergeCell ref="L930:L931"/>
    <mergeCell ref="A930:A931"/>
    <mergeCell ref="B930:B931"/>
    <mergeCell ref="C930:C931"/>
    <mergeCell ref="D930:D931"/>
    <mergeCell ref="E930:E931"/>
    <mergeCell ref="F930:F931"/>
    <mergeCell ref="G930:G931"/>
    <mergeCell ref="H930:H931"/>
    <mergeCell ref="I930:I931"/>
    <mergeCell ref="J864:K864"/>
    <mergeCell ref="L864:L865"/>
    <mergeCell ref="A897:A898"/>
    <mergeCell ref="B897:B898"/>
    <mergeCell ref="C897:C898"/>
    <mergeCell ref="D897:D898"/>
    <mergeCell ref="E897:E898"/>
    <mergeCell ref="F897:F898"/>
    <mergeCell ref="G897:G898"/>
    <mergeCell ref="H897:H898"/>
    <mergeCell ref="I897:I898"/>
    <mergeCell ref="J897:K897"/>
    <mergeCell ref="L897:L898"/>
    <mergeCell ref="A864:A865"/>
    <mergeCell ref="B864:B865"/>
    <mergeCell ref="C864:C865"/>
    <mergeCell ref="D864:D865"/>
    <mergeCell ref="E864:E865"/>
    <mergeCell ref="F864:F865"/>
    <mergeCell ref="G864:G865"/>
    <mergeCell ref="H864:H865"/>
    <mergeCell ref="I864:I865"/>
    <mergeCell ref="J798:K798"/>
    <mergeCell ref="L798:L799"/>
    <mergeCell ref="A831:A832"/>
    <mergeCell ref="B831:B832"/>
    <mergeCell ref="C831:C832"/>
    <mergeCell ref="D831:D832"/>
    <mergeCell ref="E831:E832"/>
    <mergeCell ref="F831:F832"/>
    <mergeCell ref="G831:G832"/>
    <mergeCell ref="H831:H832"/>
    <mergeCell ref="I831:I832"/>
    <mergeCell ref="J831:K831"/>
    <mergeCell ref="L831:L832"/>
    <mergeCell ref="A798:A799"/>
    <mergeCell ref="B798:B799"/>
    <mergeCell ref="C798:C799"/>
    <mergeCell ref="D798:D799"/>
    <mergeCell ref="E798:E799"/>
    <mergeCell ref="F798:F799"/>
    <mergeCell ref="G798:G799"/>
    <mergeCell ref="H798:H799"/>
    <mergeCell ref="I798:I799"/>
    <mergeCell ref="J732:K732"/>
    <mergeCell ref="L732:L733"/>
    <mergeCell ref="A765:A766"/>
    <mergeCell ref="B765:B766"/>
    <mergeCell ref="C765:C766"/>
    <mergeCell ref="D765:D766"/>
    <mergeCell ref="E765:E766"/>
    <mergeCell ref="F765:F766"/>
    <mergeCell ref="G765:G766"/>
    <mergeCell ref="H765:H766"/>
    <mergeCell ref="I765:I766"/>
    <mergeCell ref="J765:K765"/>
    <mergeCell ref="L765:L766"/>
    <mergeCell ref="A732:A733"/>
    <mergeCell ref="B732:B733"/>
    <mergeCell ref="C732:C733"/>
    <mergeCell ref="D732:D733"/>
    <mergeCell ref="E732:E733"/>
    <mergeCell ref="F732:F733"/>
    <mergeCell ref="G732:G733"/>
    <mergeCell ref="H732:H733"/>
    <mergeCell ref="I732:I733"/>
    <mergeCell ref="L699:L700"/>
    <mergeCell ref="F699:F700"/>
    <mergeCell ref="G699:G700"/>
    <mergeCell ref="H699:H700"/>
    <mergeCell ref="I699:I700"/>
    <mergeCell ref="J699:K699"/>
    <mergeCell ref="A699:A700"/>
    <mergeCell ref="B699:B700"/>
    <mergeCell ref="C699:C700"/>
    <mergeCell ref="D699:D700"/>
    <mergeCell ref="E699:E700"/>
    <mergeCell ref="L633:L634"/>
    <mergeCell ref="A666:A667"/>
    <mergeCell ref="B666:B667"/>
    <mergeCell ref="C666:C667"/>
    <mergeCell ref="D666:D667"/>
    <mergeCell ref="E666:E667"/>
    <mergeCell ref="F666:F667"/>
    <mergeCell ref="G666:G667"/>
    <mergeCell ref="H666:H667"/>
    <mergeCell ref="I666:I667"/>
    <mergeCell ref="J666:K666"/>
    <mergeCell ref="L666:L667"/>
    <mergeCell ref="F633:F634"/>
    <mergeCell ref="G633:G634"/>
    <mergeCell ref="H633:H634"/>
    <mergeCell ref="I633:I634"/>
    <mergeCell ref="J633:K633"/>
    <mergeCell ref="A633:A634"/>
    <mergeCell ref="B633:B634"/>
    <mergeCell ref="C633:C634"/>
    <mergeCell ref="D633:D634"/>
    <mergeCell ref="E633:E634"/>
    <mergeCell ref="L567:L568"/>
    <mergeCell ref="A600:A601"/>
    <mergeCell ref="B600:B601"/>
    <mergeCell ref="C600:C601"/>
    <mergeCell ref="D600:D601"/>
    <mergeCell ref="E600:E601"/>
    <mergeCell ref="F600:F601"/>
    <mergeCell ref="G600:G601"/>
    <mergeCell ref="H600:H601"/>
    <mergeCell ref="I600:I601"/>
    <mergeCell ref="J600:K600"/>
    <mergeCell ref="L600:L601"/>
    <mergeCell ref="F567:F568"/>
    <mergeCell ref="G567:G568"/>
    <mergeCell ref="H567:H568"/>
    <mergeCell ref="I567:I568"/>
    <mergeCell ref="J567:K567"/>
    <mergeCell ref="A567:A568"/>
    <mergeCell ref="B567:B568"/>
    <mergeCell ref="C567:C568"/>
    <mergeCell ref="D567:D568"/>
    <mergeCell ref="E567:E568"/>
    <mergeCell ref="L501:L502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K534"/>
    <mergeCell ref="L534:L535"/>
    <mergeCell ref="F501:F502"/>
    <mergeCell ref="G501:G502"/>
    <mergeCell ref="H501:H502"/>
    <mergeCell ref="I501:I502"/>
    <mergeCell ref="J501:K501"/>
    <mergeCell ref="A501:A502"/>
    <mergeCell ref="B501:B502"/>
    <mergeCell ref="C501:C502"/>
    <mergeCell ref="D501:D502"/>
    <mergeCell ref="E501:E502"/>
    <mergeCell ref="L435:L436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J468:K468"/>
    <mergeCell ref="L468:L469"/>
    <mergeCell ref="F435:F436"/>
    <mergeCell ref="G435:G436"/>
    <mergeCell ref="H435:H436"/>
    <mergeCell ref="I435:I436"/>
    <mergeCell ref="J435:K435"/>
    <mergeCell ref="A435:A436"/>
    <mergeCell ref="B435:B436"/>
    <mergeCell ref="C435:C436"/>
    <mergeCell ref="D435:D436"/>
    <mergeCell ref="E435:E436"/>
    <mergeCell ref="L369:L370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J402:K402"/>
    <mergeCell ref="L402:L403"/>
    <mergeCell ref="F369:F370"/>
    <mergeCell ref="G369:G370"/>
    <mergeCell ref="H369:H370"/>
    <mergeCell ref="I369:I370"/>
    <mergeCell ref="J369:K369"/>
    <mergeCell ref="A369:A370"/>
    <mergeCell ref="B369:B370"/>
    <mergeCell ref="C369:C370"/>
    <mergeCell ref="D369:D370"/>
    <mergeCell ref="E369:E370"/>
    <mergeCell ref="L303:L304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J336:K336"/>
    <mergeCell ref="L336:L337"/>
    <mergeCell ref="F303:F304"/>
    <mergeCell ref="G303:G304"/>
    <mergeCell ref="H303:H304"/>
    <mergeCell ref="I303:I304"/>
    <mergeCell ref="J303:K303"/>
    <mergeCell ref="A303:A304"/>
    <mergeCell ref="B303:B304"/>
    <mergeCell ref="C303:C304"/>
    <mergeCell ref="D303:D304"/>
    <mergeCell ref="E303:E304"/>
    <mergeCell ref="L237:L238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J270:K270"/>
    <mergeCell ref="L270:L271"/>
    <mergeCell ref="F237:F238"/>
    <mergeCell ref="G237:G238"/>
    <mergeCell ref="H237:H238"/>
    <mergeCell ref="I237:I238"/>
    <mergeCell ref="J237:K237"/>
    <mergeCell ref="A237:A238"/>
    <mergeCell ref="B237:B238"/>
    <mergeCell ref="C237:C238"/>
    <mergeCell ref="D237:D238"/>
    <mergeCell ref="E237:E238"/>
    <mergeCell ref="L171:L172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K204"/>
    <mergeCell ref="L204:L205"/>
    <mergeCell ref="F171:F172"/>
    <mergeCell ref="G171:G172"/>
    <mergeCell ref="H171:H172"/>
    <mergeCell ref="I171:I172"/>
    <mergeCell ref="J171:K171"/>
    <mergeCell ref="A171:A172"/>
    <mergeCell ref="B171:B172"/>
    <mergeCell ref="C171:C172"/>
    <mergeCell ref="D171:D172"/>
    <mergeCell ref="E171:E172"/>
    <mergeCell ref="L105:L106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8:K138"/>
    <mergeCell ref="L138:L139"/>
    <mergeCell ref="F105:F106"/>
    <mergeCell ref="G105:G106"/>
    <mergeCell ref="H105:H106"/>
    <mergeCell ref="I105:I106"/>
    <mergeCell ref="J105:K105"/>
    <mergeCell ref="A105:A106"/>
    <mergeCell ref="B105:B106"/>
    <mergeCell ref="C105:C106"/>
    <mergeCell ref="D105:D106"/>
    <mergeCell ref="E105:E106"/>
    <mergeCell ref="L39:L40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K72"/>
    <mergeCell ref="L72:L73"/>
    <mergeCell ref="F39:F40"/>
    <mergeCell ref="G39:G40"/>
    <mergeCell ref="H39:H40"/>
    <mergeCell ref="I39:I40"/>
    <mergeCell ref="J39:K39"/>
    <mergeCell ref="A39:A40"/>
    <mergeCell ref="B39:B40"/>
    <mergeCell ref="C39:C40"/>
    <mergeCell ref="D39:D40"/>
    <mergeCell ref="E39:E40"/>
    <mergeCell ref="B1:D1"/>
    <mergeCell ref="E1:L1"/>
    <mergeCell ref="B2:D2"/>
    <mergeCell ref="E2:L2"/>
    <mergeCell ref="F6:F7"/>
    <mergeCell ref="G6:G7"/>
    <mergeCell ref="A6:A7"/>
    <mergeCell ref="B6:B7"/>
    <mergeCell ref="C6:C7"/>
    <mergeCell ref="D6:D7"/>
    <mergeCell ref="E6:E7"/>
    <mergeCell ref="H6:H7"/>
    <mergeCell ref="I6:I7"/>
    <mergeCell ref="J6:K6"/>
    <mergeCell ref="L6:L7"/>
  </mergeCells>
  <conditionalFormatting sqref="J7:K7 L8:L33 L41:L65 L70 L103 L134 C134:F134 L169 C8:G33 C41:G65 C74:G98 L74:L98 G107:G134 L107:L131 C107:F131 C140:G163 L140:L163 G173:G196 L173:L195 C173:F195 C70:G70 C103:G103 G37 C136:G136 L136 C169:G169 G202">
    <cfRule type="cellIs" dxfId="185" priority="360" stopIfTrue="1" operator="equal">
      <formula>0</formula>
    </cfRule>
  </conditionalFormatting>
  <conditionalFormatting sqref="C196:F196 L196">
    <cfRule type="cellIs" dxfId="184" priority="352" stopIfTrue="1" operator="equal">
      <formula>0</formula>
    </cfRule>
  </conditionalFormatting>
  <conditionalFormatting sqref="C132:F133 L132:L133">
    <cfRule type="cellIs" dxfId="183" priority="354" stopIfTrue="1" operator="equal">
      <formula>0</formula>
    </cfRule>
  </conditionalFormatting>
  <conditionalFormatting sqref="L202 C202:F202">
    <cfRule type="cellIs" dxfId="182" priority="359" stopIfTrue="1" operator="equal">
      <formula>0</formula>
    </cfRule>
  </conditionalFormatting>
  <conditionalFormatting sqref="L37 C37:F37">
    <cfRule type="cellIs" dxfId="181" priority="358" stopIfTrue="1" operator="equal">
      <formula>0</formula>
    </cfRule>
  </conditionalFormatting>
  <conditionalFormatting sqref="G206:G229 G239:G261 G272:G294 G305:G327 G338:G360 G371:G393 G404:G426 G437:G459 G470:G492 G503:G526 G536:G559 G569:G592 G602:G625 G635:G658 G668:G691 G701:G723 G235 G268 G301 G334 G367 G400 G433 G466 G499 G532 G565 G598 G631 G664 G697 G730">
    <cfRule type="cellIs" dxfId="180" priority="351" stopIfTrue="1" operator="equal">
      <formula>0</formula>
    </cfRule>
  </conditionalFormatting>
  <conditionalFormatting sqref="L206:L229 C206:F229 C239:F261 L239:L261 L272:L294 C272:F294 C305:F327 L305:L327 L338:L360 C338:F360 C371:F393 L371:L393 L404:L426 C404:F426 C437:F459 L437:L459 L470:L492 C470:F492 C503:F526 L503:L526 L536:L559 C536:F559 C569:F592 L569:L592 L602:L625 C602:F625 C635:F658 L635:L658 L668:L691 C668:F691 C701:F723 L701:L723 C235:F235 L235 L268 C268:F268 C301:F301 L301 L334 C334:F334 C367:F367 L367 L400 C400:F400 C433:F433 L433 L466 C466:F466 C499:F499 L499 L532 C532:F532 C565:F565 L565 L598 C598:F598 C631:F631 L631 L664 C664:F664 C697:F697 L697 L730 C730:F730">
    <cfRule type="cellIs" dxfId="179" priority="350" stopIfTrue="1" operator="equal">
      <formula>0</formula>
    </cfRule>
  </conditionalFormatting>
  <conditionalFormatting sqref="A1:A33 A962:A1048576 A41:A65 A74:A98 A107:A134 A140:A163 A173:A196 A70 A103 A37 A136 A169 A202">
    <cfRule type="cellIs" dxfId="178" priority="349" operator="equal">
      <formula>0</formula>
    </cfRule>
  </conditionalFormatting>
  <conditionalFormatting sqref="A206">
    <cfRule type="cellIs" dxfId="177" priority="348" operator="equal">
      <formula>0</formula>
    </cfRule>
  </conditionalFormatting>
  <conditionalFormatting sqref="A207:A229 A239:A261 A272:A294 A305:A327 A338:A360 A371:A393 A404:A426 A437:A459 A470:A492 A503:A526 A536:A559 A569:A592 A602:A625 A635:A658 A668:A691 A235 A268 A301 A334 A367 A400 A433 A466 A499 A532 A565 A598 A631 A664 A697">
    <cfRule type="cellIs" dxfId="176" priority="347" operator="equal">
      <formula>0</formula>
    </cfRule>
  </conditionalFormatting>
  <conditionalFormatting sqref="A702:A723 A730">
    <cfRule type="cellIs" dxfId="175" priority="346" operator="equal">
      <formula>0</formula>
    </cfRule>
  </conditionalFormatting>
  <conditionalFormatting sqref="A701">
    <cfRule type="cellIs" dxfId="174" priority="345" operator="equal">
      <formula>0</formula>
    </cfRule>
  </conditionalFormatting>
  <conditionalFormatting sqref="A38">
    <cfRule type="cellIs" dxfId="173" priority="344" operator="equal">
      <formula>0</formula>
    </cfRule>
  </conditionalFormatting>
  <conditionalFormatting sqref="J40:K40">
    <cfRule type="cellIs" dxfId="172" priority="343" stopIfTrue="1" operator="equal">
      <formula>0</formula>
    </cfRule>
  </conditionalFormatting>
  <conditionalFormatting sqref="A39:A40">
    <cfRule type="cellIs" dxfId="171" priority="342" operator="equal">
      <formula>0</formula>
    </cfRule>
  </conditionalFormatting>
  <conditionalFormatting sqref="A71">
    <cfRule type="cellIs" dxfId="170" priority="341" operator="equal">
      <formula>0</formula>
    </cfRule>
  </conditionalFormatting>
  <conditionalFormatting sqref="J73:K73">
    <cfRule type="cellIs" dxfId="169" priority="340" stopIfTrue="1" operator="equal">
      <formula>0</formula>
    </cfRule>
  </conditionalFormatting>
  <conditionalFormatting sqref="A72:A73">
    <cfRule type="cellIs" dxfId="168" priority="339" operator="equal">
      <formula>0</formula>
    </cfRule>
  </conditionalFormatting>
  <conditionalFormatting sqref="A104">
    <cfRule type="cellIs" dxfId="167" priority="338" operator="equal">
      <formula>0</formula>
    </cfRule>
  </conditionalFormatting>
  <conditionalFormatting sqref="J106:K106">
    <cfRule type="cellIs" dxfId="166" priority="337" stopIfTrue="1" operator="equal">
      <formula>0</formula>
    </cfRule>
  </conditionalFormatting>
  <conditionalFormatting sqref="A105:A106">
    <cfRule type="cellIs" dxfId="165" priority="336" operator="equal">
      <formula>0</formula>
    </cfRule>
  </conditionalFormatting>
  <conditionalFormatting sqref="A137">
    <cfRule type="cellIs" dxfId="164" priority="335" operator="equal">
      <formula>0</formula>
    </cfRule>
  </conditionalFormatting>
  <conditionalFormatting sqref="J139:K139">
    <cfRule type="cellIs" dxfId="163" priority="334" stopIfTrue="1" operator="equal">
      <formula>0</formula>
    </cfRule>
  </conditionalFormatting>
  <conditionalFormatting sqref="A138:A139">
    <cfRule type="cellIs" dxfId="162" priority="333" operator="equal">
      <formula>0</formula>
    </cfRule>
  </conditionalFormatting>
  <conditionalFormatting sqref="A170">
    <cfRule type="cellIs" dxfId="161" priority="332" operator="equal">
      <formula>0</formula>
    </cfRule>
  </conditionalFormatting>
  <conditionalFormatting sqref="J172:K172">
    <cfRule type="cellIs" dxfId="160" priority="331" stopIfTrue="1" operator="equal">
      <formula>0</formula>
    </cfRule>
  </conditionalFormatting>
  <conditionalFormatting sqref="A171:A172">
    <cfRule type="cellIs" dxfId="159" priority="330" operator="equal">
      <formula>0</formula>
    </cfRule>
  </conditionalFormatting>
  <conditionalFormatting sqref="A203">
    <cfRule type="cellIs" dxfId="158" priority="329" operator="equal">
      <formula>0</formula>
    </cfRule>
  </conditionalFormatting>
  <conditionalFormatting sqref="J205:K205">
    <cfRule type="cellIs" dxfId="157" priority="328" stopIfTrue="1" operator="equal">
      <formula>0</formula>
    </cfRule>
  </conditionalFormatting>
  <conditionalFormatting sqref="A204:A205">
    <cfRule type="cellIs" dxfId="156" priority="327" operator="equal">
      <formula>0</formula>
    </cfRule>
  </conditionalFormatting>
  <conditionalFormatting sqref="A236">
    <cfRule type="cellIs" dxfId="155" priority="326" operator="equal">
      <formula>0</formula>
    </cfRule>
  </conditionalFormatting>
  <conditionalFormatting sqref="J238:K238">
    <cfRule type="cellIs" dxfId="154" priority="325" stopIfTrue="1" operator="equal">
      <formula>0</formula>
    </cfRule>
  </conditionalFormatting>
  <conditionalFormatting sqref="A237:A238">
    <cfRule type="cellIs" dxfId="153" priority="324" operator="equal">
      <formula>0</formula>
    </cfRule>
  </conditionalFormatting>
  <conditionalFormatting sqref="A269">
    <cfRule type="cellIs" dxfId="152" priority="323" operator="equal">
      <formula>0</formula>
    </cfRule>
  </conditionalFormatting>
  <conditionalFormatting sqref="J271:K271">
    <cfRule type="cellIs" dxfId="151" priority="322" stopIfTrue="1" operator="equal">
      <formula>0</formula>
    </cfRule>
  </conditionalFormatting>
  <conditionalFormatting sqref="A270:A271">
    <cfRule type="cellIs" dxfId="150" priority="321" operator="equal">
      <formula>0</formula>
    </cfRule>
  </conditionalFormatting>
  <conditionalFormatting sqref="A302">
    <cfRule type="cellIs" dxfId="149" priority="320" operator="equal">
      <formula>0</formula>
    </cfRule>
  </conditionalFormatting>
  <conditionalFormatting sqref="J304:K304">
    <cfRule type="cellIs" dxfId="148" priority="319" stopIfTrue="1" operator="equal">
      <formula>0</formula>
    </cfRule>
  </conditionalFormatting>
  <conditionalFormatting sqref="A303:A304">
    <cfRule type="cellIs" dxfId="147" priority="318" operator="equal">
      <formula>0</formula>
    </cfRule>
  </conditionalFormatting>
  <conditionalFormatting sqref="A335">
    <cfRule type="cellIs" dxfId="146" priority="317" operator="equal">
      <formula>0</formula>
    </cfRule>
  </conditionalFormatting>
  <conditionalFormatting sqref="J337:K337">
    <cfRule type="cellIs" dxfId="145" priority="316" stopIfTrue="1" operator="equal">
      <formula>0</formula>
    </cfRule>
  </conditionalFormatting>
  <conditionalFormatting sqref="A336:A337">
    <cfRule type="cellIs" dxfId="144" priority="315" operator="equal">
      <formula>0</formula>
    </cfRule>
  </conditionalFormatting>
  <conditionalFormatting sqref="A368">
    <cfRule type="cellIs" dxfId="143" priority="314" operator="equal">
      <formula>0</formula>
    </cfRule>
  </conditionalFormatting>
  <conditionalFormatting sqref="J370:K370">
    <cfRule type="cellIs" dxfId="142" priority="313" stopIfTrue="1" operator="equal">
      <formula>0</formula>
    </cfRule>
  </conditionalFormatting>
  <conditionalFormatting sqref="A369:A370">
    <cfRule type="cellIs" dxfId="141" priority="312" operator="equal">
      <formula>0</formula>
    </cfRule>
  </conditionalFormatting>
  <conditionalFormatting sqref="A401">
    <cfRule type="cellIs" dxfId="140" priority="311" operator="equal">
      <formula>0</formula>
    </cfRule>
  </conditionalFormatting>
  <conditionalFormatting sqref="J403:K403">
    <cfRule type="cellIs" dxfId="139" priority="310" stopIfTrue="1" operator="equal">
      <formula>0</formula>
    </cfRule>
  </conditionalFormatting>
  <conditionalFormatting sqref="A402:A403">
    <cfRule type="cellIs" dxfId="138" priority="309" operator="equal">
      <formula>0</formula>
    </cfRule>
  </conditionalFormatting>
  <conditionalFormatting sqref="A434">
    <cfRule type="cellIs" dxfId="137" priority="308" operator="equal">
      <formula>0</formula>
    </cfRule>
  </conditionalFormatting>
  <conditionalFormatting sqref="J436:K436">
    <cfRule type="cellIs" dxfId="136" priority="307" stopIfTrue="1" operator="equal">
      <formula>0</formula>
    </cfRule>
  </conditionalFormatting>
  <conditionalFormatting sqref="A435:A436">
    <cfRule type="cellIs" dxfId="135" priority="306" operator="equal">
      <formula>0</formula>
    </cfRule>
  </conditionalFormatting>
  <conditionalFormatting sqref="A467">
    <cfRule type="cellIs" dxfId="134" priority="305" operator="equal">
      <formula>0</formula>
    </cfRule>
  </conditionalFormatting>
  <conditionalFormatting sqref="J469:K469">
    <cfRule type="cellIs" dxfId="133" priority="304" stopIfTrue="1" operator="equal">
      <formula>0</formula>
    </cfRule>
  </conditionalFormatting>
  <conditionalFormatting sqref="A468:A469">
    <cfRule type="cellIs" dxfId="132" priority="303" operator="equal">
      <formula>0</formula>
    </cfRule>
  </conditionalFormatting>
  <conditionalFormatting sqref="A500">
    <cfRule type="cellIs" dxfId="131" priority="302" operator="equal">
      <formula>0</formula>
    </cfRule>
  </conditionalFormatting>
  <conditionalFormatting sqref="J502:K502">
    <cfRule type="cellIs" dxfId="130" priority="301" stopIfTrue="1" operator="equal">
      <formula>0</formula>
    </cfRule>
  </conditionalFormatting>
  <conditionalFormatting sqref="A501:A502">
    <cfRule type="cellIs" dxfId="129" priority="300" operator="equal">
      <formula>0</formula>
    </cfRule>
  </conditionalFormatting>
  <conditionalFormatting sqref="A533">
    <cfRule type="cellIs" dxfId="128" priority="299" operator="equal">
      <formula>0</formula>
    </cfRule>
  </conditionalFormatting>
  <conditionalFormatting sqref="J535:K535">
    <cfRule type="cellIs" dxfId="127" priority="298" stopIfTrue="1" operator="equal">
      <formula>0</formula>
    </cfRule>
  </conditionalFormatting>
  <conditionalFormatting sqref="A534:A535">
    <cfRule type="cellIs" dxfId="126" priority="297" operator="equal">
      <formula>0</formula>
    </cfRule>
  </conditionalFormatting>
  <conditionalFormatting sqref="A566">
    <cfRule type="cellIs" dxfId="125" priority="296" operator="equal">
      <formula>0</formula>
    </cfRule>
  </conditionalFormatting>
  <conditionalFormatting sqref="J568:K568">
    <cfRule type="cellIs" dxfId="124" priority="295" stopIfTrue="1" operator="equal">
      <formula>0</formula>
    </cfRule>
  </conditionalFormatting>
  <conditionalFormatting sqref="A567:A568">
    <cfRule type="cellIs" dxfId="123" priority="294" operator="equal">
      <formula>0</formula>
    </cfRule>
  </conditionalFormatting>
  <conditionalFormatting sqref="A599">
    <cfRule type="cellIs" dxfId="122" priority="293" operator="equal">
      <formula>0</formula>
    </cfRule>
  </conditionalFormatting>
  <conditionalFormatting sqref="J601:K601">
    <cfRule type="cellIs" dxfId="121" priority="292" stopIfTrue="1" operator="equal">
      <formula>0</formula>
    </cfRule>
  </conditionalFormatting>
  <conditionalFormatting sqref="A600:A601">
    <cfRule type="cellIs" dxfId="120" priority="291" operator="equal">
      <formula>0</formula>
    </cfRule>
  </conditionalFormatting>
  <conditionalFormatting sqref="A632">
    <cfRule type="cellIs" dxfId="119" priority="290" operator="equal">
      <formula>0</formula>
    </cfRule>
  </conditionalFormatting>
  <conditionalFormatting sqref="J634:K634">
    <cfRule type="cellIs" dxfId="118" priority="289" stopIfTrue="1" operator="equal">
      <formula>0</formula>
    </cfRule>
  </conditionalFormatting>
  <conditionalFormatting sqref="A633:A634">
    <cfRule type="cellIs" dxfId="117" priority="288" operator="equal">
      <formula>0</formula>
    </cfRule>
  </conditionalFormatting>
  <conditionalFormatting sqref="A665">
    <cfRule type="cellIs" dxfId="116" priority="287" operator="equal">
      <formula>0</formula>
    </cfRule>
  </conditionalFormatting>
  <conditionalFormatting sqref="J667:K667">
    <cfRule type="cellIs" dxfId="115" priority="286" stopIfTrue="1" operator="equal">
      <formula>0</formula>
    </cfRule>
  </conditionalFormatting>
  <conditionalFormatting sqref="A666:A667">
    <cfRule type="cellIs" dxfId="114" priority="285" operator="equal">
      <formula>0</formula>
    </cfRule>
  </conditionalFormatting>
  <conditionalFormatting sqref="A698">
    <cfRule type="cellIs" dxfId="113" priority="284" operator="equal">
      <formula>0</formula>
    </cfRule>
  </conditionalFormatting>
  <conditionalFormatting sqref="J700:K700">
    <cfRule type="cellIs" dxfId="112" priority="283" stopIfTrue="1" operator="equal">
      <formula>0</formula>
    </cfRule>
  </conditionalFormatting>
  <conditionalFormatting sqref="A699:A700">
    <cfRule type="cellIs" dxfId="111" priority="282" operator="equal">
      <formula>0</formula>
    </cfRule>
  </conditionalFormatting>
  <conditionalFormatting sqref="G734:G756 G763">
    <cfRule type="cellIs" dxfId="110" priority="281" stopIfTrue="1" operator="equal">
      <formula>0</formula>
    </cfRule>
  </conditionalFormatting>
  <conditionalFormatting sqref="C734:F756 L734:L756 L763 C763:F763">
    <cfRule type="cellIs" dxfId="109" priority="280" stopIfTrue="1" operator="equal">
      <formula>0</formula>
    </cfRule>
  </conditionalFormatting>
  <conditionalFormatting sqref="A735:A756 A763">
    <cfRule type="cellIs" dxfId="108" priority="279" operator="equal">
      <formula>0</formula>
    </cfRule>
  </conditionalFormatting>
  <conditionalFormatting sqref="A734">
    <cfRule type="cellIs" dxfId="107" priority="278" operator="equal">
      <formula>0</formula>
    </cfRule>
  </conditionalFormatting>
  <conditionalFormatting sqref="A731">
    <cfRule type="cellIs" dxfId="106" priority="277" operator="equal">
      <formula>0</formula>
    </cfRule>
  </conditionalFormatting>
  <conditionalFormatting sqref="J733:K733">
    <cfRule type="cellIs" dxfId="105" priority="276" stopIfTrue="1" operator="equal">
      <formula>0</formula>
    </cfRule>
  </conditionalFormatting>
  <conditionalFormatting sqref="A732:A733">
    <cfRule type="cellIs" dxfId="104" priority="275" operator="equal">
      <formula>0</formula>
    </cfRule>
  </conditionalFormatting>
  <conditionalFormatting sqref="G767:G789 G796">
    <cfRule type="cellIs" dxfId="103" priority="274" stopIfTrue="1" operator="equal">
      <formula>0</formula>
    </cfRule>
  </conditionalFormatting>
  <conditionalFormatting sqref="C767:F789 L767:L789 L796 C796:F796">
    <cfRule type="cellIs" dxfId="102" priority="273" stopIfTrue="1" operator="equal">
      <formula>0</formula>
    </cfRule>
  </conditionalFormatting>
  <conditionalFormatting sqref="A768:A789 A796">
    <cfRule type="cellIs" dxfId="101" priority="272" operator="equal">
      <formula>0</formula>
    </cfRule>
  </conditionalFormatting>
  <conditionalFormatting sqref="A767">
    <cfRule type="cellIs" dxfId="100" priority="271" operator="equal">
      <formula>0</formula>
    </cfRule>
  </conditionalFormatting>
  <conditionalFormatting sqref="A764">
    <cfRule type="cellIs" dxfId="99" priority="270" operator="equal">
      <formula>0</formula>
    </cfRule>
  </conditionalFormatting>
  <conditionalFormatting sqref="J766:K766">
    <cfRule type="cellIs" dxfId="98" priority="269" stopIfTrue="1" operator="equal">
      <formula>0</formula>
    </cfRule>
  </conditionalFormatting>
  <conditionalFormatting sqref="A765:A766">
    <cfRule type="cellIs" dxfId="97" priority="268" operator="equal">
      <formula>0</formula>
    </cfRule>
  </conditionalFormatting>
  <conditionalFormatting sqref="G800:G822 G829">
    <cfRule type="cellIs" dxfId="96" priority="267" stopIfTrue="1" operator="equal">
      <formula>0</formula>
    </cfRule>
  </conditionalFormatting>
  <conditionalFormatting sqref="C800:F822 L800:L822 L829 C829:F829">
    <cfRule type="cellIs" dxfId="95" priority="266" stopIfTrue="1" operator="equal">
      <formula>0</formula>
    </cfRule>
  </conditionalFormatting>
  <conditionalFormatting sqref="A801:A822 A829">
    <cfRule type="cellIs" dxfId="94" priority="265" operator="equal">
      <formula>0</formula>
    </cfRule>
  </conditionalFormatting>
  <conditionalFormatting sqref="A800">
    <cfRule type="cellIs" dxfId="93" priority="264" operator="equal">
      <formula>0</formula>
    </cfRule>
  </conditionalFormatting>
  <conditionalFormatting sqref="A797">
    <cfRule type="cellIs" dxfId="92" priority="263" operator="equal">
      <formula>0</formula>
    </cfRule>
  </conditionalFormatting>
  <conditionalFormatting sqref="J799:K799">
    <cfRule type="cellIs" dxfId="91" priority="262" stopIfTrue="1" operator="equal">
      <formula>0</formula>
    </cfRule>
  </conditionalFormatting>
  <conditionalFormatting sqref="A798:A799">
    <cfRule type="cellIs" dxfId="90" priority="261" operator="equal">
      <formula>0</formula>
    </cfRule>
  </conditionalFormatting>
  <conditionalFormatting sqref="G833:G855 G862">
    <cfRule type="cellIs" dxfId="89" priority="260" stopIfTrue="1" operator="equal">
      <formula>0</formula>
    </cfRule>
  </conditionalFormatting>
  <conditionalFormatting sqref="C833:F855 L833:L855 L862 C862:F862">
    <cfRule type="cellIs" dxfId="88" priority="259" stopIfTrue="1" operator="equal">
      <formula>0</formula>
    </cfRule>
  </conditionalFormatting>
  <conditionalFormatting sqref="A834:A855 A862">
    <cfRule type="cellIs" dxfId="87" priority="258" operator="equal">
      <formula>0</formula>
    </cfRule>
  </conditionalFormatting>
  <conditionalFormatting sqref="A833">
    <cfRule type="cellIs" dxfId="86" priority="257" operator="equal">
      <formula>0</formula>
    </cfRule>
  </conditionalFormatting>
  <conditionalFormatting sqref="A830">
    <cfRule type="cellIs" dxfId="85" priority="256" operator="equal">
      <formula>0</formula>
    </cfRule>
  </conditionalFormatting>
  <conditionalFormatting sqref="J832:K832">
    <cfRule type="cellIs" dxfId="84" priority="255" stopIfTrue="1" operator="equal">
      <formula>0</formula>
    </cfRule>
  </conditionalFormatting>
  <conditionalFormatting sqref="A831:A832">
    <cfRule type="cellIs" dxfId="83" priority="254" operator="equal">
      <formula>0</formula>
    </cfRule>
  </conditionalFormatting>
  <conditionalFormatting sqref="G866:G888 G895">
    <cfRule type="cellIs" dxfId="82" priority="253" stopIfTrue="1" operator="equal">
      <formula>0</formula>
    </cfRule>
  </conditionalFormatting>
  <conditionalFormatting sqref="C866:F888 L866:L888 L895 C895:F895">
    <cfRule type="cellIs" dxfId="81" priority="252" stopIfTrue="1" operator="equal">
      <formula>0</formula>
    </cfRule>
  </conditionalFormatting>
  <conditionalFormatting sqref="A867:A888 A895">
    <cfRule type="cellIs" dxfId="80" priority="251" operator="equal">
      <formula>0</formula>
    </cfRule>
  </conditionalFormatting>
  <conditionalFormatting sqref="A866">
    <cfRule type="cellIs" dxfId="79" priority="250" operator="equal">
      <formula>0</formula>
    </cfRule>
  </conditionalFormatting>
  <conditionalFormatting sqref="A863">
    <cfRule type="cellIs" dxfId="78" priority="249" operator="equal">
      <formula>0</formula>
    </cfRule>
  </conditionalFormatting>
  <conditionalFormatting sqref="J865:K865">
    <cfRule type="cellIs" dxfId="77" priority="248" stopIfTrue="1" operator="equal">
      <formula>0</formula>
    </cfRule>
  </conditionalFormatting>
  <conditionalFormatting sqref="A864:A865">
    <cfRule type="cellIs" dxfId="76" priority="247" operator="equal">
      <formula>0</formula>
    </cfRule>
  </conditionalFormatting>
  <conditionalFormatting sqref="G899:G921 G928">
    <cfRule type="cellIs" dxfId="75" priority="246" stopIfTrue="1" operator="equal">
      <formula>0</formula>
    </cfRule>
  </conditionalFormatting>
  <conditionalFormatting sqref="C899:F921 L899:L921 L928 C928:F928">
    <cfRule type="cellIs" dxfId="74" priority="245" stopIfTrue="1" operator="equal">
      <formula>0</formula>
    </cfRule>
  </conditionalFormatting>
  <conditionalFormatting sqref="A900:A921 A928">
    <cfRule type="cellIs" dxfId="73" priority="244" operator="equal">
      <formula>0</formula>
    </cfRule>
  </conditionalFormatting>
  <conditionalFormatting sqref="A899">
    <cfRule type="cellIs" dxfId="72" priority="243" operator="equal">
      <formula>0</formula>
    </cfRule>
  </conditionalFormatting>
  <conditionalFormatting sqref="A896">
    <cfRule type="cellIs" dxfId="71" priority="242" operator="equal">
      <formula>0</formula>
    </cfRule>
  </conditionalFormatting>
  <conditionalFormatting sqref="J898:K898">
    <cfRule type="cellIs" dxfId="70" priority="241" stopIfTrue="1" operator="equal">
      <formula>0</formula>
    </cfRule>
  </conditionalFormatting>
  <conditionalFormatting sqref="A897:A898">
    <cfRule type="cellIs" dxfId="69" priority="240" operator="equal">
      <formula>0</formula>
    </cfRule>
  </conditionalFormatting>
  <conditionalFormatting sqref="G932:G954 G961">
    <cfRule type="cellIs" dxfId="68" priority="239" stopIfTrue="1" operator="equal">
      <formula>0</formula>
    </cfRule>
  </conditionalFormatting>
  <conditionalFormatting sqref="C932:F954 L932:L954 L961 C961:F961">
    <cfRule type="cellIs" dxfId="67" priority="238" stopIfTrue="1" operator="equal">
      <formula>0</formula>
    </cfRule>
  </conditionalFormatting>
  <conditionalFormatting sqref="A933:A954 A961">
    <cfRule type="cellIs" dxfId="66" priority="237" operator="equal">
      <formula>0</formula>
    </cfRule>
  </conditionalFormatting>
  <conditionalFormatting sqref="A932">
    <cfRule type="cellIs" dxfId="65" priority="236" operator="equal">
      <formula>0</formula>
    </cfRule>
  </conditionalFormatting>
  <conditionalFormatting sqref="A929">
    <cfRule type="cellIs" dxfId="64" priority="235" operator="equal">
      <formula>0</formula>
    </cfRule>
  </conditionalFormatting>
  <conditionalFormatting sqref="J931:K931">
    <cfRule type="cellIs" dxfId="63" priority="234" stopIfTrue="1" operator="equal">
      <formula>0</formula>
    </cfRule>
  </conditionalFormatting>
  <conditionalFormatting sqref="A930:A931">
    <cfRule type="cellIs" dxfId="62" priority="233" operator="equal">
      <formula>0</formula>
    </cfRule>
  </conditionalFormatting>
  <conditionalFormatting sqref="L66:L68 C66:G68">
    <cfRule type="cellIs" dxfId="61" priority="225" stopIfTrue="1" operator="equal">
      <formula>0</formula>
    </cfRule>
  </conditionalFormatting>
  <conditionalFormatting sqref="A66:A68">
    <cfRule type="cellIs" dxfId="60" priority="224" operator="equal">
      <formula>0</formula>
    </cfRule>
  </conditionalFormatting>
  <conditionalFormatting sqref="C99:G101 L99:L101">
    <cfRule type="cellIs" dxfId="59" priority="223" stopIfTrue="1" operator="equal">
      <formula>0</formula>
    </cfRule>
  </conditionalFormatting>
  <conditionalFormatting sqref="A99:A101">
    <cfRule type="cellIs" dxfId="58" priority="222" operator="equal">
      <formula>0</formula>
    </cfRule>
  </conditionalFormatting>
  <conditionalFormatting sqref="L34:L36 C34:G36">
    <cfRule type="cellIs" dxfId="57" priority="120" stopIfTrue="1" operator="equal">
      <formula>0</formula>
    </cfRule>
  </conditionalFormatting>
  <conditionalFormatting sqref="A34:A36">
    <cfRule type="cellIs" dxfId="56" priority="119" operator="equal">
      <formula>0</formula>
    </cfRule>
  </conditionalFormatting>
  <conditionalFormatting sqref="L69 C69:G69">
    <cfRule type="cellIs" dxfId="55" priority="117" stopIfTrue="1" operator="equal">
      <formula>0</formula>
    </cfRule>
  </conditionalFormatting>
  <conditionalFormatting sqref="A69">
    <cfRule type="cellIs" dxfId="54" priority="116" operator="equal">
      <formula>0</formula>
    </cfRule>
  </conditionalFormatting>
  <conditionalFormatting sqref="L102 C102:G102">
    <cfRule type="cellIs" dxfId="53" priority="114" stopIfTrue="1" operator="equal">
      <formula>0</formula>
    </cfRule>
  </conditionalFormatting>
  <conditionalFormatting sqref="A102">
    <cfRule type="cellIs" dxfId="52" priority="113" operator="equal">
      <formula>0</formula>
    </cfRule>
  </conditionalFormatting>
  <conditionalFormatting sqref="L135 C135:G135">
    <cfRule type="cellIs" dxfId="51" priority="111" stopIfTrue="1" operator="equal">
      <formula>0</formula>
    </cfRule>
  </conditionalFormatting>
  <conditionalFormatting sqref="A135">
    <cfRule type="cellIs" dxfId="50" priority="110" operator="equal">
      <formula>0</formula>
    </cfRule>
  </conditionalFormatting>
  <conditionalFormatting sqref="L164:L168 C164:G168">
    <cfRule type="cellIs" dxfId="49" priority="108" stopIfTrue="1" operator="equal">
      <formula>0</formula>
    </cfRule>
  </conditionalFormatting>
  <conditionalFormatting sqref="A164:A168">
    <cfRule type="cellIs" dxfId="48" priority="107" operator="equal">
      <formula>0</formula>
    </cfRule>
  </conditionalFormatting>
  <conditionalFormatting sqref="L197:L201 C197:G201">
    <cfRule type="cellIs" dxfId="47" priority="105" stopIfTrue="1" operator="equal">
      <formula>0</formula>
    </cfRule>
  </conditionalFormatting>
  <conditionalFormatting sqref="A197:A201">
    <cfRule type="cellIs" dxfId="46" priority="104" operator="equal">
      <formula>0</formula>
    </cfRule>
  </conditionalFormatting>
  <conditionalFormatting sqref="L230:L234 C230:G234">
    <cfRule type="cellIs" dxfId="45" priority="102" stopIfTrue="1" operator="equal">
      <formula>0</formula>
    </cfRule>
  </conditionalFormatting>
  <conditionalFormatting sqref="A230:A234">
    <cfRule type="cellIs" dxfId="44" priority="101" operator="equal">
      <formula>0</formula>
    </cfRule>
  </conditionalFormatting>
  <conditionalFormatting sqref="L262:L267 C262:G267">
    <cfRule type="cellIs" dxfId="43" priority="99" stopIfTrue="1" operator="equal">
      <formula>0</formula>
    </cfRule>
  </conditionalFormatting>
  <conditionalFormatting sqref="A262:A267">
    <cfRule type="cellIs" dxfId="42" priority="98" operator="equal">
      <formula>0</formula>
    </cfRule>
  </conditionalFormatting>
  <conditionalFormatting sqref="L295:L300 C295:G300">
    <cfRule type="cellIs" dxfId="41" priority="96" stopIfTrue="1" operator="equal">
      <formula>0</formula>
    </cfRule>
  </conditionalFormatting>
  <conditionalFormatting sqref="A295:A300">
    <cfRule type="cellIs" dxfId="40" priority="95" operator="equal">
      <formula>0</formula>
    </cfRule>
  </conditionalFormatting>
  <conditionalFormatting sqref="L328:L333 C328:G333">
    <cfRule type="cellIs" dxfId="39" priority="93" stopIfTrue="1" operator="equal">
      <formula>0</formula>
    </cfRule>
  </conditionalFormatting>
  <conditionalFormatting sqref="A328:A333">
    <cfRule type="cellIs" dxfId="38" priority="92" operator="equal">
      <formula>0</formula>
    </cfRule>
  </conditionalFormatting>
  <conditionalFormatting sqref="L361:L366 C361:G366">
    <cfRule type="cellIs" dxfId="37" priority="90" stopIfTrue="1" operator="equal">
      <formula>0</formula>
    </cfRule>
  </conditionalFormatting>
  <conditionalFormatting sqref="A361:A366">
    <cfRule type="cellIs" dxfId="36" priority="89" operator="equal">
      <formula>0</formula>
    </cfRule>
  </conditionalFormatting>
  <conditionalFormatting sqref="L394:L399 C394:G399">
    <cfRule type="cellIs" dxfId="35" priority="87" stopIfTrue="1" operator="equal">
      <formula>0</formula>
    </cfRule>
  </conditionalFormatting>
  <conditionalFormatting sqref="A394:A399">
    <cfRule type="cellIs" dxfId="34" priority="86" operator="equal">
      <formula>0</formula>
    </cfRule>
  </conditionalFormatting>
  <conditionalFormatting sqref="L427:L432 C427:G432">
    <cfRule type="cellIs" dxfId="33" priority="84" stopIfTrue="1" operator="equal">
      <formula>0</formula>
    </cfRule>
  </conditionalFormatting>
  <conditionalFormatting sqref="A427:A432">
    <cfRule type="cellIs" dxfId="32" priority="83" operator="equal">
      <formula>0</formula>
    </cfRule>
  </conditionalFormatting>
  <conditionalFormatting sqref="L460:L465 C460:G465">
    <cfRule type="cellIs" dxfId="31" priority="81" stopIfTrue="1" operator="equal">
      <formula>0</formula>
    </cfRule>
  </conditionalFormatting>
  <conditionalFormatting sqref="A460:A465">
    <cfRule type="cellIs" dxfId="30" priority="80" operator="equal">
      <formula>0</formula>
    </cfRule>
  </conditionalFormatting>
  <conditionalFormatting sqref="L493:L498 C493:G498">
    <cfRule type="cellIs" dxfId="29" priority="78" stopIfTrue="1" operator="equal">
      <formula>0</formula>
    </cfRule>
  </conditionalFormatting>
  <conditionalFormatting sqref="A493:A498">
    <cfRule type="cellIs" dxfId="28" priority="77" operator="equal">
      <formula>0</formula>
    </cfRule>
  </conditionalFormatting>
  <conditionalFormatting sqref="L527:L531 C527:G531">
    <cfRule type="cellIs" dxfId="27" priority="75" stopIfTrue="1" operator="equal">
      <formula>0</formula>
    </cfRule>
  </conditionalFormatting>
  <conditionalFormatting sqref="A527:A531">
    <cfRule type="cellIs" dxfId="26" priority="74" operator="equal">
      <formula>0</formula>
    </cfRule>
  </conditionalFormatting>
  <conditionalFormatting sqref="L560:L564 C560:G564">
    <cfRule type="cellIs" dxfId="25" priority="72" stopIfTrue="1" operator="equal">
      <formula>0</formula>
    </cfRule>
  </conditionalFormatting>
  <conditionalFormatting sqref="A560:A564">
    <cfRule type="cellIs" dxfId="24" priority="71" operator="equal">
      <formula>0</formula>
    </cfRule>
  </conditionalFormatting>
  <conditionalFormatting sqref="L593:L597 C593:G597">
    <cfRule type="cellIs" dxfId="23" priority="69" stopIfTrue="1" operator="equal">
      <formula>0</formula>
    </cfRule>
  </conditionalFormatting>
  <conditionalFormatting sqref="A593:A597">
    <cfRule type="cellIs" dxfId="22" priority="68" operator="equal">
      <formula>0</formula>
    </cfRule>
  </conditionalFormatting>
  <conditionalFormatting sqref="L626:L630 C626:G630">
    <cfRule type="cellIs" dxfId="21" priority="66" stopIfTrue="1" operator="equal">
      <formula>0</formula>
    </cfRule>
  </conditionalFormatting>
  <conditionalFormatting sqref="A626:A630">
    <cfRule type="cellIs" dxfId="20" priority="65" operator="equal">
      <formula>0</formula>
    </cfRule>
  </conditionalFormatting>
  <conditionalFormatting sqref="L659:L663 C659:G663">
    <cfRule type="cellIs" dxfId="19" priority="63" stopIfTrue="1" operator="equal">
      <formula>0</formula>
    </cfRule>
  </conditionalFormatting>
  <conditionalFormatting sqref="A659:A663">
    <cfRule type="cellIs" dxfId="18" priority="62" operator="equal">
      <formula>0</formula>
    </cfRule>
  </conditionalFormatting>
  <conditionalFormatting sqref="L692:L696 C692:G696">
    <cfRule type="cellIs" dxfId="17" priority="60" stopIfTrue="1" operator="equal">
      <formula>0</formula>
    </cfRule>
  </conditionalFormatting>
  <conditionalFormatting sqref="A692:A696">
    <cfRule type="cellIs" dxfId="16" priority="59" operator="equal">
      <formula>0</formula>
    </cfRule>
  </conditionalFormatting>
  <conditionalFormatting sqref="L724:L729 C724:G729">
    <cfRule type="cellIs" dxfId="15" priority="57" stopIfTrue="1" operator="equal">
      <formula>0</formula>
    </cfRule>
  </conditionalFormatting>
  <conditionalFormatting sqref="A724:A729">
    <cfRule type="cellIs" dxfId="14" priority="56" operator="equal">
      <formula>0</formula>
    </cfRule>
  </conditionalFormatting>
  <conditionalFormatting sqref="L757:L762 C757:G762">
    <cfRule type="cellIs" dxfId="13" priority="54" stopIfTrue="1" operator="equal">
      <formula>0</formula>
    </cfRule>
  </conditionalFormatting>
  <conditionalFormatting sqref="A757:A762">
    <cfRule type="cellIs" dxfId="12" priority="53" operator="equal">
      <formula>0</formula>
    </cfRule>
  </conditionalFormatting>
  <conditionalFormatting sqref="L790:L795 C790:G795">
    <cfRule type="cellIs" dxfId="11" priority="51" stopIfTrue="1" operator="equal">
      <formula>0</formula>
    </cfRule>
  </conditionalFormatting>
  <conditionalFormatting sqref="A790:A795">
    <cfRule type="cellIs" dxfId="10" priority="50" operator="equal">
      <formula>0</formula>
    </cfRule>
  </conditionalFormatting>
  <conditionalFormatting sqref="L823:L828 C823:G828">
    <cfRule type="cellIs" dxfId="9" priority="48" stopIfTrue="1" operator="equal">
      <formula>0</formula>
    </cfRule>
  </conditionalFormatting>
  <conditionalFormatting sqref="A823:A828">
    <cfRule type="cellIs" dxfId="8" priority="47" operator="equal">
      <formula>0</formula>
    </cfRule>
  </conditionalFormatting>
  <conditionalFormatting sqref="L856:L861 C856:G861">
    <cfRule type="cellIs" dxfId="7" priority="45" stopIfTrue="1" operator="equal">
      <formula>0</formula>
    </cfRule>
  </conditionalFormatting>
  <conditionalFormatting sqref="A856:A861">
    <cfRule type="cellIs" dxfId="6" priority="44" operator="equal">
      <formula>0</formula>
    </cfRule>
  </conditionalFormatting>
  <conditionalFormatting sqref="L889:L894 C889:G894">
    <cfRule type="cellIs" dxfId="5" priority="42" stopIfTrue="1" operator="equal">
      <formula>0</formula>
    </cfRule>
  </conditionalFormatting>
  <conditionalFormatting sqref="A889:A894">
    <cfRule type="cellIs" dxfId="4" priority="41" operator="equal">
      <formula>0</formula>
    </cfRule>
  </conditionalFormatting>
  <conditionalFormatting sqref="L922:L927 C922:G927">
    <cfRule type="cellIs" dxfId="3" priority="39" stopIfTrue="1" operator="equal">
      <formula>0</formula>
    </cfRule>
  </conditionalFormatting>
  <conditionalFormatting sqref="A922:A927">
    <cfRule type="cellIs" dxfId="2" priority="38" operator="equal">
      <formula>0</formula>
    </cfRule>
  </conditionalFormatting>
  <conditionalFormatting sqref="L955:L960 C955:G960">
    <cfRule type="cellIs" dxfId="1" priority="36" stopIfTrue="1" operator="equal">
      <formula>0</formula>
    </cfRule>
  </conditionalFormatting>
  <conditionalFormatting sqref="A955:A960">
    <cfRule type="cellIs" dxfId="0" priority="35" operator="equal">
      <formula>0</formula>
    </cfRule>
  </conditionalFormatting>
  <pageMargins left="0" right="0" top="0.25" bottom="2" header="0.2" footer="0.3"/>
  <pageSetup paperSize="9" scale="99" fitToHeight="0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2023-07-03T01:08:55Z</cp:lastPrinted>
  <dcterms:created xsi:type="dcterms:W3CDTF">2013-02-19T08:46:59Z</dcterms:created>
  <dcterms:modified xsi:type="dcterms:W3CDTF">2023-07-03T01:15:59Z</dcterms:modified>
</cp:coreProperties>
</file>